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dimpl\OneDrive\Desktop\adventure\"/>
    </mc:Choice>
  </mc:AlternateContent>
  <xr:revisionPtr revIDLastSave="0" documentId="13_ncr:1_{15E9862F-57CC-4C79-AE61-B14376F690B6}" xr6:coauthVersionLast="47" xr6:coauthVersionMax="47" xr10:uidLastSave="{00000000-0000-0000-0000-000000000000}"/>
  <bookViews>
    <workbookView xWindow="-108" yWindow="-108" windowWidth="23256" windowHeight="12456" activeTab="1" xr2:uid="{00000000-000D-0000-FFFF-FFFF00000000}"/>
  </bookViews>
  <sheets>
    <sheet name="pivot table" sheetId="1" r:id="rId1"/>
    <sheet name="SALES OVERVIEW DASHBOARD" sheetId="3" r:id="rId2"/>
  </sheets>
  <definedNames>
    <definedName name="_xlchart.v5.0" hidden="1">'pivot table'!$A$18</definedName>
    <definedName name="_xlchart.v5.1" hidden="1">'pivot table'!$A$19:$A$28</definedName>
    <definedName name="_xlchart.v5.2" hidden="1">'pivot table'!$B$18</definedName>
    <definedName name="_xlchart.v5.3" hidden="1">'pivot table'!$B$19:$B$28</definedName>
    <definedName name="_xlcn.WorksheetConnection_analysis.xlsxTable11" hidden="1">Table1[]</definedName>
    <definedName name="Slicer_Category">#N/A</definedName>
    <definedName name="Slicer_Country">#N/A</definedName>
    <definedName name="Slicer_Month_Name">#N/A</definedName>
    <definedName name="Slicer_OrderDate__Year">#N/A</definedName>
    <definedName name="Slicer_Product">#N/A</definedName>
    <definedName name="Slicer_Region">#N/A</definedName>
    <definedName name="Slicer_Salesperson">#N/A</definedName>
  </definedNames>
  <calcPr calcId="162913"/>
  <pivotCaches>
    <pivotCache cacheId="0" r:id="rId3"/>
    <pivotCache cacheId="1" r:id="rId4"/>
    <pivotCache cacheId="2" r:id="rId5"/>
    <pivotCache cacheId="3" r:id="rId6"/>
    <pivotCache cacheId="4" r:id="rId7"/>
    <pivotCache cacheId="5" r:id="rId8"/>
    <pivotCache cacheId="159" r:id="rId9"/>
    <pivotCache cacheId="162" r:id="rId10"/>
    <pivotCache cacheId="165" r:id="rId11"/>
    <pivotCache cacheId="171" r:id="rId12"/>
    <pivotCache cacheId="174" r:id="rId13"/>
    <pivotCache cacheId="177"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_e68ac42f-25a2-4630-9237-836fc70746d8" name="Product" connection="Query - Product"/>
          <x15:modelTable id="Region_16742238-7582-4c0b-9a63-536724738483" name="Region" connection="Query - Region"/>
          <x15:modelTable id="Reseller_69806114-0e2d-4686-b72b-8307839311dc" name="Reseller" connection="Query - Reseller"/>
          <x15:modelTable id="Sales_15de4818-494e-4339-9248-f1d5dcbe6887" name="Sales" connection="Query - Sales"/>
          <x15:modelTable id="Salesperson_0d8a1fef-2222-448b-a570-baa9318644d8" name="Salesperson" connection="Query - Salesperson"/>
          <x15:modelTable id="SalespersonRegion_0f00b040-1744-4ca9-af05-dccbd516706c" name="SalespersonRegion" connection="Query - SalespersonRegion"/>
          <x15:modelTable id="Targets_2e9ec72e-d772-4b43-9c0b-7b2050a86b77" name="Targets" connection="Query - Targets"/>
          <x15:modelTable id="Table1" name="Table1" connection="WorksheetConnection_analysis.xlsx!Table1"/>
        </x15:modelTables>
        <x15:modelRelationships>
          <x15:modelRelationship fromTable="Sales" fromColumn="SalesTerritoryKey" toTable="Region" toColumn="SalesTerritoryKey"/>
          <x15:modelRelationship fromTable="Sales" fromColumn="ProductKey" toTable="Product" toColumn="ProductKey"/>
          <x15:modelRelationship fromTable="Sales" fromColumn="ResellerKey" toTable="Reseller" toColumn="ResellerKey"/>
          <x15:modelRelationship fromTable="Sales" fromColumn="Salesperson(employee)" toTable="Salesperson" toColumn="Salesperson"/>
          <x15:modelRelationship fromTable="SalespersonRegion" fromColumn="EmployeeKey" toTable="Salesperson" toColumn="EmployeeKey"/>
          <x15:modelRelationship fromTable="Targets" fromColumn="EmployeeID" toTable="Salesperson" toColumn="EmployeeID"/>
        </x15:modelRelationships>
        <x15:extLst>
          <ext xmlns:x16="http://schemas.microsoft.com/office/spreadsheetml/2014/11/main" uri="{9835A34E-60A6-4A7C-AAB8-D5F71C897F49}">
            <x16:modelTimeGroupings>
              <x16:modelTimeGrouping tableName="Sale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F18ED8-36E7-4364-99BE-3138FECDDB2E}" name="Query - Product" description="Connection to the 'Product' query in the workbook." type="100" refreshedVersion="8" minRefreshableVersion="5">
    <extLst>
      <ext xmlns:x15="http://schemas.microsoft.com/office/spreadsheetml/2010/11/main" uri="{DE250136-89BD-433C-8126-D09CA5730AF9}">
        <x15:connection id="f88e30a2-b211-4340-8d32-2ff051070f9f"/>
      </ext>
    </extLst>
  </connection>
  <connection id="2" xr16:uid="{DEB6545E-089F-4458-A378-1C09AD410120}" keepAlive="1" name="Query - raw files" description="Connection to the 'raw files' query in the workbook." type="5" refreshedVersion="0" background="1">
    <dbPr connection="Provider=Microsoft.Mashup.OleDb.1;Data Source=$Workbook$;Location=&quot;raw files&quot;;Extended Properties=&quot;&quot;" command="SELECT * FROM [raw files]"/>
  </connection>
  <connection id="3" xr16:uid="{B63EC029-8D13-4258-A812-744C8AEB98E1}" name="Query - Region" description="Connection to the 'Region' query in the workbook." type="100" refreshedVersion="8" minRefreshableVersion="5">
    <extLst>
      <ext xmlns:x15="http://schemas.microsoft.com/office/spreadsheetml/2010/11/main" uri="{DE250136-89BD-433C-8126-D09CA5730AF9}">
        <x15:connection id="9fba8e83-16a7-471d-91f9-7c7a10d62074">
          <x15:oledbPr connection="Provider=Microsoft.Mashup.OleDb.1;Data Source=$Workbook$;Location=Region;Extended Properties=&quot;&quot;">
            <x15:dbTables>
              <x15:dbTable name="Region"/>
            </x15:dbTables>
          </x15:oledbPr>
        </x15:connection>
      </ext>
    </extLst>
  </connection>
  <connection id="4" xr16:uid="{FC514268-964C-4121-BC05-175A5EB80AEC}" name="Query - Reseller" description="Connection to the 'Reseller' query in the workbook." type="100" refreshedVersion="8" minRefreshableVersion="5">
    <extLst>
      <ext xmlns:x15="http://schemas.microsoft.com/office/spreadsheetml/2010/11/main" uri="{DE250136-89BD-433C-8126-D09CA5730AF9}">
        <x15:connection id="537d93f4-cf8c-4266-9167-9ad60cc364cd">
          <x15:oledbPr connection="Provider=Microsoft.Mashup.OleDb.1;Data Source=$Workbook$;Location=Reseller;Extended Properties=&quot;&quot;">
            <x15:dbTables>
              <x15:dbTable name="Reseller"/>
            </x15:dbTables>
          </x15:oledbPr>
        </x15:connection>
      </ext>
    </extLst>
  </connection>
  <connection id="5" xr16:uid="{598E1236-EFA1-4710-AE1B-875E9A93D015}" name="Query - Sales" description="Connection to the 'Sales' query in the workbook." type="100" refreshedVersion="8" minRefreshableVersion="5">
    <extLst>
      <ext xmlns:x15="http://schemas.microsoft.com/office/spreadsheetml/2010/11/main" uri="{DE250136-89BD-433C-8126-D09CA5730AF9}">
        <x15:connection id="a689356e-7b11-467f-affd-26fa889104ad"/>
      </ext>
    </extLst>
  </connection>
  <connection id="6" xr16:uid="{B5929A8C-34B6-4C5A-AF9F-7E4A9321E440}" name="Query - Salesperson" description="Connection to the 'Salesperson' query in the workbook." type="100" refreshedVersion="8" minRefreshableVersion="5">
    <extLst>
      <ext xmlns:x15="http://schemas.microsoft.com/office/spreadsheetml/2010/11/main" uri="{DE250136-89BD-433C-8126-D09CA5730AF9}">
        <x15:connection id="a5c07cb6-2122-4b93-b4d2-252bac515ac6"/>
      </ext>
    </extLst>
  </connection>
  <connection id="7" xr16:uid="{D7C6617B-285A-458D-B80B-71EB28280A3A}" name="Query - SalespersonRegion" description="Connection to the 'SalespersonRegion' query in the workbook." type="100" refreshedVersion="8" minRefreshableVersion="5">
    <extLst>
      <ext xmlns:x15="http://schemas.microsoft.com/office/spreadsheetml/2010/11/main" uri="{DE250136-89BD-433C-8126-D09CA5730AF9}">
        <x15:connection id="39f47e3e-e25c-4f76-8d6c-72d7cca104b2">
          <x15:oledbPr connection="Provider=Microsoft.Mashup.OleDb.1;Data Source=$Workbook$;Location=SalespersonRegion;Extended Properties=&quot;&quot;">
            <x15:dbTables>
              <x15:dbTable name="SalespersonRegion"/>
            </x15:dbTables>
          </x15:oledbPr>
        </x15:connection>
      </ext>
    </extLst>
  </connection>
  <connection id="8" xr16:uid="{630B85FA-E08F-40DF-8C16-C27A5B0A3B9E}" name="Query - Targets" description="Connection to the 'Targets' query in the workbook." type="100" refreshedVersion="8" minRefreshableVersion="5">
    <extLst>
      <ext xmlns:x15="http://schemas.microsoft.com/office/spreadsheetml/2010/11/main" uri="{DE250136-89BD-433C-8126-D09CA5730AF9}">
        <x15:connection id="344b85be-bcd6-43f9-8c34-a69a6757557a">
          <x15:oledbPr connection="Provider=Microsoft.Mashup.OleDb.1;Data Source=$Workbook$;Location=Targets;Extended Properties=&quot;&quot;">
            <x15:dbTables>
              <x15:dbTable name="Targets"/>
            </x15:dbTables>
          </x15:oledbPr>
        </x15:connection>
      </ext>
    </extLst>
  </connection>
  <connection id="9" xr16:uid="{B119B42F-FC9F-4554-B21F-9DCE0894E7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E54EF681-8758-4F65-8E2D-89C448C212EA}" name="WorksheetConnection_analysis.xlsx!Table1" type="102" refreshedVersion="8" minRefreshableVersion="5">
    <extLst>
      <ext xmlns:x15="http://schemas.microsoft.com/office/spreadsheetml/2010/11/main" uri="{DE250136-89BD-433C-8126-D09CA5730AF9}">
        <x15:connection id="Table1">
          <x15:rangePr sourceName="_xlcn.WorksheetConnection_analysis.xlsxTable11"/>
        </x15:connection>
      </ext>
    </extLst>
  </connection>
</connections>
</file>

<file path=xl/sharedStrings.xml><?xml version="1.0" encoding="utf-8"?>
<sst xmlns="http://schemas.openxmlformats.org/spreadsheetml/2006/main" count="119" uniqueCount="59">
  <si>
    <t xml:space="preserve">measure table </t>
  </si>
  <si>
    <t>profit</t>
  </si>
  <si>
    <t>total reseller</t>
  </si>
  <si>
    <t>total salesperson</t>
  </si>
  <si>
    <t>total qty sold</t>
  </si>
  <si>
    <t>TOTAL ORDERS</t>
  </si>
  <si>
    <t>total revenue</t>
  </si>
  <si>
    <t>profit margin</t>
  </si>
  <si>
    <t>Row Labels</t>
  </si>
  <si>
    <t>Mountain-200 Black, 38</t>
  </si>
  <si>
    <t>Mountain-200 Black, 42</t>
  </si>
  <si>
    <t>Mountain-200 Silver, 38</t>
  </si>
  <si>
    <t>Mountain-200 Silver, 42</t>
  </si>
  <si>
    <t>Mountain-200 Silver, 46</t>
  </si>
  <si>
    <t>Grand Total</t>
  </si>
  <si>
    <t>Sum of Sales</t>
  </si>
  <si>
    <t>Australia</t>
  </si>
  <si>
    <t>Canada</t>
  </si>
  <si>
    <t>Central</t>
  </si>
  <si>
    <t>France</t>
  </si>
  <si>
    <t>Germany</t>
  </si>
  <si>
    <t>Northeast</t>
  </si>
  <si>
    <t>Northwest</t>
  </si>
  <si>
    <t>Southeast</t>
  </si>
  <si>
    <t>Southwest</t>
  </si>
  <si>
    <t>United Kingdom</t>
  </si>
  <si>
    <t>April</t>
  </si>
  <si>
    <t>August</t>
  </si>
  <si>
    <t>December</t>
  </si>
  <si>
    <t>February</t>
  </si>
  <si>
    <t>January</t>
  </si>
  <si>
    <t>July</t>
  </si>
  <si>
    <t>June</t>
  </si>
  <si>
    <t>March</t>
  </si>
  <si>
    <t>May</t>
  </si>
  <si>
    <t>November</t>
  </si>
  <si>
    <t>October</t>
  </si>
  <si>
    <t>September</t>
  </si>
  <si>
    <t>Accessories</t>
  </si>
  <si>
    <t>Bikes</t>
  </si>
  <si>
    <t>Clothing</t>
  </si>
  <si>
    <t>Components</t>
  </si>
  <si>
    <t>Count of Quantity</t>
  </si>
  <si>
    <t>United States</t>
  </si>
  <si>
    <t>measure 1</t>
  </si>
  <si>
    <t>Jae Pak</t>
  </si>
  <si>
    <t>Jillian Carson</t>
  </si>
  <si>
    <t>Linda Mitchell</t>
  </si>
  <si>
    <t>Michael Blythe</t>
  </si>
  <si>
    <t>Tsvi Reiter</t>
  </si>
  <si>
    <t>Brakes and Gears</t>
  </si>
  <si>
    <t>Excellent Riding Supplies</t>
  </si>
  <si>
    <t>Retail Mall</t>
  </si>
  <si>
    <t>Totes &amp; Baskets Company</t>
  </si>
  <si>
    <t>Vigorous Exercise Company</t>
  </si>
  <si>
    <t>2017</t>
  </si>
  <si>
    <t>2018</t>
  </si>
  <si>
    <t>2019</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</si>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</sst>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0" fontId="1" fillId="2" borderId="1" xfId="0" applyFont="1" applyFill="1" applyBorder="1"/>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3" borderId="0" xfId="0" applyFill="1"/>
  </cellXfs>
  <cellStyles count="1">
    <cellStyle name="Normal" xfId="0" builtinId="0"/>
  </cellStyles>
  <dxfs count="12">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3.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07/relationships/slicerCache" Target="slicerCaches/slicerCache6.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2.xml"/><Relationship Id="rId11" Type="http://schemas.openxmlformats.org/officeDocument/2006/relationships/pivotCacheDefinition" Target="pivotCache/pivotCacheDefinition9.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pivotCacheDefinition" Target="pivotCache/pivotCacheDefinition3.xml"/><Relationship Id="rId61" Type="http://schemas.openxmlformats.org/officeDocument/2006/relationships/customXml" Target="../customXml/item34.xml"/><Relationship Id="rId19" Type="http://schemas.microsoft.com/office/2007/relationships/slicerCache" Target="slicerCaches/slicerCache4.xml"/><Relationship Id="rId14" Type="http://schemas.openxmlformats.org/officeDocument/2006/relationships/pivotCacheDefinition" Target="pivotCache/pivotCacheDefinition12.xml"/><Relationship Id="rId22" Type="http://schemas.microsoft.com/office/2007/relationships/slicerCache" Target="slicerCaches/slicerCache7.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6.xml"/><Relationship Id="rId51" Type="http://schemas.openxmlformats.org/officeDocument/2006/relationships/customXml" Target="../customXml/item24.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07/relationships/slicerCache" Target="slicerCaches/slicerCache5.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8.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[analysis.xlsx]pivot table!CATEGORY WISE REVENUE </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CATEGORY</a:t>
            </a:r>
            <a:r>
              <a:rPr lang="en-IN" b="1" baseline="0">
                <a:solidFill>
                  <a:schemeClr val="bg1"/>
                </a:solidFill>
              </a:rPr>
              <a:t> WISE REVENUE</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hade val="58000"/>
            </a:schemeClr>
          </a:solidFill>
          <a:ln w="19050">
            <a:solidFill>
              <a:schemeClr val="lt1"/>
            </a:solidFill>
          </a:ln>
          <a:effectLst/>
        </c:spPr>
      </c:pivotFmt>
      <c:pivotFmt>
        <c:idx val="8"/>
        <c:spPr>
          <a:solidFill>
            <a:schemeClr val="accent2">
              <a:shade val="86000"/>
            </a:schemeClr>
          </a:solidFill>
          <a:ln w="19050">
            <a:solidFill>
              <a:schemeClr val="lt1"/>
            </a:solidFill>
          </a:ln>
          <a:effectLst/>
        </c:spPr>
      </c:pivotFmt>
      <c:pivotFmt>
        <c:idx val="9"/>
        <c:spPr>
          <a:solidFill>
            <a:schemeClr val="accent2">
              <a:tint val="86000"/>
            </a:schemeClr>
          </a:solidFill>
          <a:ln w="19050">
            <a:solidFill>
              <a:schemeClr val="lt1"/>
            </a:solidFill>
          </a:ln>
          <a:effectLst/>
        </c:spPr>
      </c:pivotFmt>
      <c:pivotFmt>
        <c:idx val="10"/>
        <c:spPr>
          <a:solidFill>
            <a:schemeClr val="accent2">
              <a:tint val="58000"/>
            </a:schemeClr>
          </a:solidFill>
          <a:ln w="19050">
            <a:solidFill>
              <a:schemeClr val="lt1"/>
            </a:solidFill>
          </a:ln>
          <a:effectLst/>
        </c:spPr>
      </c:pivotFmt>
    </c:pivotFmts>
    <c:plotArea>
      <c:layout/>
      <c:pieChart>
        <c:varyColors val="1"/>
        <c:ser>
          <c:idx val="0"/>
          <c:order val="0"/>
          <c:tx>
            <c:strRef>
              <c:f>'pivot table'!$M$2</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2F40-49CE-82F4-32969CEE7DAA}"/>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2F40-49CE-82F4-32969CEE7DAA}"/>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2F40-49CE-82F4-32969CEE7DAA}"/>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2F40-49CE-82F4-32969CEE7D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table'!$L$3:$L$7</c:f>
              <c:strCache>
                <c:ptCount val="4"/>
                <c:pt idx="0">
                  <c:v>Accessories</c:v>
                </c:pt>
                <c:pt idx="1">
                  <c:v>Bikes</c:v>
                </c:pt>
                <c:pt idx="2">
                  <c:v>Clothing</c:v>
                </c:pt>
                <c:pt idx="3">
                  <c:v>Components</c:v>
                </c:pt>
              </c:strCache>
            </c:strRef>
          </c:cat>
          <c:val>
            <c:numRef>
              <c:f>'pivot table'!$M$3:$M$7</c:f>
              <c:numCache>
                <c:formatCode>0.00,,"M"</c:formatCode>
                <c:ptCount val="4"/>
                <c:pt idx="0">
                  <c:v>539106.09000000707</c:v>
                </c:pt>
                <c:pt idx="1">
                  <c:v>64069033.160000265</c:v>
                </c:pt>
                <c:pt idx="2">
                  <c:v>1714056.0499999535</c:v>
                </c:pt>
                <c:pt idx="3">
                  <c:v>11226374.900000047</c:v>
                </c:pt>
              </c:numCache>
            </c:numRef>
          </c:val>
          <c:extLst>
            <c:ext xmlns:c16="http://schemas.microsoft.com/office/drawing/2014/chart" uri="{C3380CC4-5D6E-409C-BE32-E72D297353CC}">
              <c16:uniqueId val="{00000008-2F40-49CE-82F4-32969CEE7DA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[analysis.xlsx]pivot table!PRODUCT WISE REVENUE </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TOP 5 PRPDUCT WISE REVENUE</a:t>
            </a:r>
          </a:p>
        </c:rich>
      </c:tx>
      <c:layout>
        <c:manualLayout>
          <c:xMode val="edge"/>
          <c:yMode val="edge"/>
          <c:x val="0.20884575256969881"/>
          <c:y val="5.10394297303746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60801624395882"/>
          <c:y val="0.17457162670007156"/>
          <c:w val="0.72845850819449709"/>
          <c:h val="0.45777447208303507"/>
        </c:manualLayout>
      </c:layout>
      <c:barChart>
        <c:barDir val="col"/>
        <c:grouping val="clustered"/>
        <c:varyColors val="0"/>
        <c:ser>
          <c:idx val="0"/>
          <c:order val="0"/>
          <c:tx>
            <c:strRef>
              <c:f>'pivot table'!$B$7</c:f>
              <c:strCache>
                <c:ptCount val="1"/>
                <c:pt idx="0">
                  <c:v>Total</c:v>
                </c:pt>
              </c:strCache>
            </c:strRef>
          </c:tx>
          <c:spPr>
            <a:solidFill>
              <a:schemeClr val="accent2"/>
            </a:solidFill>
            <a:ln>
              <a:noFill/>
            </a:ln>
            <a:effectLst/>
          </c:spPr>
          <c:invertIfNegative val="0"/>
          <c:cat>
            <c:strRef>
              <c:f>'pivot table'!$A$8:$A$13</c:f>
              <c:strCache>
                <c:ptCount val="5"/>
                <c:pt idx="0">
                  <c:v>Mountain-200 Black, 38</c:v>
                </c:pt>
                <c:pt idx="1">
                  <c:v>Mountain-200 Black, 42</c:v>
                </c:pt>
                <c:pt idx="2">
                  <c:v>Mountain-200 Silver, 38</c:v>
                </c:pt>
                <c:pt idx="3">
                  <c:v>Mountain-200 Silver, 42</c:v>
                </c:pt>
                <c:pt idx="4">
                  <c:v>Mountain-200 Silver, 46</c:v>
                </c:pt>
              </c:strCache>
            </c:strRef>
          </c:cat>
          <c:val>
            <c:numRef>
              <c:f>'pivot table'!$B$8:$B$13</c:f>
              <c:numCache>
                <c:formatCode>0.00,,"M"</c:formatCode>
                <c:ptCount val="5"/>
                <c:pt idx="0">
                  <c:v>2944665.8800000092</c:v>
                </c:pt>
                <c:pt idx="1">
                  <c:v>2517355.0799999968</c:v>
                </c:pt>
                <c:pt idx="2">
                  <c:v>2240091.3399999985</c:v>
                </c:pt>
                <c:pt idx="3">
                  <c:v>2108685.8299999977</c:v>
                </c:pt>
                <c:pt idx="4">
                  <c:v>2038938.8299999994</c:v>
                </c:pt>
              </c:numCache>
            </c:numRef>
          </c:val>
          <c:extLst>
            <c:ext xmlns:c16="http://schemas.microsoft.com/office/drawing/2014/chart" uri="{C3380CC4-5D6E-409C-BE32-E72D297353CC}">
              <c16:uniqueId val="{00000000-A4A5-4876-9789-06A4C9FC1F2D}"/>
            </c:ext>
          </c:extLst>
        </c:ser>
        <c:dLbls>
          <c:showLegendKey val="0"/>
          <c:showVal val="0"/>
          <c:showCatName val="0"/>
          <c:showSerName val="0"/>
          <c:showPercent val="0"/>
          <c:showBubbleSize val="0"/>
        </c:dLbls>
        <c:gapWidth val="219"/>
        <c:overlap val="-27"/>
        <c:axId val="1702275727"/>
        <c:axId val="1780926895"/>
      </c:barChart>
      <c:catAx>
        <c:axId val="170227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0926895"/>
        <c:crosses val="autoZero"/>
        <c:auto val="1"/>
        <c:lblAlgn val="ctr"/>
        <c:lblOffset val="100"/>
        <c:noMultiLvlLbl val="0"/>
      </c:catAx>
      <c:valAx>
        <c:axId val="1780926895"/>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227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[analysis.xlsx]pivot table!MONTH WISE REVENUE </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MONTH</a:t>
            </a:r>
            <a:r>
              <a:rPr lang="en-US" b="1" baseline="0"/>
              <a:t> WISE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5470241180447"/>
          <c:y val="0.13656950239264029"/>
          <c:w val="0.61253215223097113"/>
          <c:h val="0.72190835520559926"/>
        </c:manualLayout>
      </c:layout>
      <c:barChart>
        <c:barDir val="bar"/>
        <c:grouping val="clustered"/>
        <c:varyColors val="0"/>
        <c:ser>
          <c:idx val="0"/>
          <c:order val="0"/>
          <c:tx>
            <c:strRef>
              <c:f>'pivot table'!$H$7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table'!$G$8:$G$20</c:f>
              <c:strCache>
                <c:ptCount val="12"/>
                <c:pt idx="0">
                  <c:v>August</c:v>
                </c:pt>
                <c:pt idx="1">
                  <c:v>November</c:v>
                </c:pt>
                <c:pt idx="2">
                  <c:v>May</c:v>
                </c:pt>
                <c:pt idx="3">
                  <c:v>September</c:v>
                </c:pt>
                <c:pt idx="4">
                  <c:v>December</c:v>
                </c:pt>
                <c:pt idx="5">
                  <c:v>February</c:v>
                </c:pt>
                <c:pt idx="6">
                  <c:v>March</c:v>
                </c:pt>
                <c:pt idx="7">
                  <c:v>July</c:v>
                </c:pt>
                <c:pt idx="8">
                  <c:v>April</c:v>
                </c:pt>
                <c:pt idx="9">
                  <c:v>October</c:v>
                </c:pt>
                <c:pt idx="10">
                  <c:v>January</c:v>
                </c:pt>
                <c:pt idx="11">
                  <c:v>June</c:v>
                </c:pt>
              </c:strCache>
            </c:strRef>
          </c:cat>
          <c:val>
            <c:numRef>
              <c:f>'pivot table'!$H$8:$H$20</c:f>
              <c:numCache>
                <c:formatCode>0.00,,"M"</c:formatCode>
                <c:ptCount val="12"/>
                <c:pt idx="0">
                  <c:v>9462535.6200000923</c:v>
                </c:pt>
                <c:pt idx="1">
                  <c:v>8871189.660000043</c:v>
                </c:pt>
                <c:pt idx="2">
                  <c:v>8480964.9100000672</c:v>
                </c:pt>
                <c:pt idx="3">
                  <c:v>8214378.41000007</c:v>
                </c:pt>
                <c:pt idx="4">
                  <c:v>7408612.0500000529</c:v>
                </c:pt>
                <c:pt idx="5">
                  <c:v>6988821.7000000253</c:v>
                </c:pt>
                <c:pt idx="6">
                  <c:v>5760758.1400000295</c:v>
                </c:pt>
                <c:pt idx="7">
                  <c:v>5630054.2800000235</c:v>
                </c:pt>
                <c:pt idx="8">
                  <c:v>4965535.1600000337</c:v>
                </c:pt>
                <c:pt idx="9">
                  <c:v>4942210.0700000301</c:v>
                </c:pt>
                <c:pt idx="10">
                  <c:v>3696009.0500000198</c:v>
                </c:pt>
                <c:pt idx="11">
                  <c:v>3127501.1500000199</c:v>
                </c:pt>
              </c:numCache>
            </c:numRef>
          </c:val>
          <c:extLst>
            <c:ext xmlns:c16="http://schemas.microsoft.com/office/drawing/2014/chart" uri="{C3380CC4-5D6E-409C-BE32-E72D297353CC}">
              <c16:uniqueId val="{00000000-3E1E-4208-8C30-BF9898D1BA99}"/>
            </c:ext>
          </c:extLst>
        </c:ser>
        <c:dLbls>
          <c:dLblPos val="outEnd"/>
          <c:showLegendKey val="0"/>
          <c:showVal val="1"/>
          <c:showCatName val="0"/>
          <c:showSerName val="0"/>
          <c:showPercent val="0"/>
          <c:showBubbleSize val="0"/>
        </c:dLbls>
        <c:gapWidth val="150"/>
        <c:axId val="1701847663"/>
        <c:axId val="1701848143"/>
      </c:barChart>
      <c:catAx>
        <c:axId val="170184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1848143"/>
        <c:crosses val="autoZero"/>
        <c:auto val="1"/>
        <c:lblAlgn val="ctr"/>
        <c:lblOffset val="100"/>
        <c:noMultiLvlLbl val="0"/>
      </c:catAx>
      <c:valAx>
        <c:axId val="1701848143"/>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184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2">
          <a:lumMod val="7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[analysis.xlsx]pivot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Top</a:t>
            </a:r>
            <a:r>
              <a:rPr lang="en-US" b="1" baseline="0">
                <a:solidFill>
                  <a:schemeClr val="bg1"/>
                </a:solidFill>
              </a:rPr>
              <a:t> 5 Salesperson performance </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91581029840085"/>
          <c:y val="0.14562319075652899"/>
          <c:w val="0.73795724569984056"/>
          <c:h val="0.72292938300537257"/>
        </c:manualLayout>
      </c:layout>
      <c:barChart>
        <c:barDir val="bar"/>
        <c:grouping val="clustered"/>
        <c:varyColors val="0"/>
        <c:ser>
          <c:idx val="0"/>
          <c:order val="0"/>
          <c:tx>
            <c:strRef>
              <c:f>'pivot table'!$R$6</c:f>
              <c:strCache>
                <c:ptCount val="1"/>
                <c:pt idx="0">
                  <c:v>Total</c:v>
                </c:pt>
              </c:strCache>
            </c:strRef>
          </c:tx>
          <c:spPr>
            <a:solidFill>
              <a:schemeClr val="accent2"/>
            </a:solidFill>
            <a:ln>
              <a:noFill/>
            </a:ln>
            <a:effectLst/>
          </c:spPr>
          <c:invertIfNegative val="0"/>
          <c:cat>
            <c:strRef>
              <c:f>'pivot table'!$Q$7:$Q$12</c:f>
              <c:strCache>
                <c:ptCount val="5"/>
                <c:pt idx="0">
                  <c:v>Linda Mitchell</c:v>
                </c:pt>
                <c:pt idx="1">
                  <c:v>Jillian Carson</c:v>
                </c:pt>
                <c:pt idx="2">
                  <c:v>Michael Blythe</c:v>
                </c:pt>
                <c:pt idx="3">
                  <c:v>Jae Pak</c:v>
                </c:pt>
                <c:pt idx="4">
                  <c:v>Tsvi Reiter</c:v>
                </c:pt>
              </c:strCache>
            </c:strRef>
          </c:cat>
          <c:val>
            <c:numRef>
              <c:f>'pivot table'!$R$7:$R$12</c:f>
              <c:numCache>
                <c:formatCode>0.00,,"M"</c:formatCode>
                <c:ptCount val="5"/>
                <c:pt idx="0">
                  <c:v>10158634.52000005</c:v>
                </c:pt>
                <c:pt idx="1">
                  <c:v>9755992.0100000482</c:v>
                </c:pt>
                <c:pt idx="2">
                  <c:v>8952751.4800000284</c:v>
                </c:pt>
                <c:pt idx="3">
                  <c:v>8099816.9500000197</c:v>
                </c:pt>
                <c:pt idx="4">
                  <c:v>6976128.2900000261</c:v>
                </c:pt>
              </c:numCache>
            </c:numRef>
          </c:val>
          <c:extLst>
            <c:ext xmlns:c16="http://schemas.microsoft.com/office/drawing/2014/chart" uri="{C3380CC4-5D6E-409C-BE32-E72D297353CC}">
              <c16:uniqueId val="{00000000-A80A-4DE5-9536-637FE3CD0C57}"/>
            </c:ext>
          </c:extLst>
        </c:ser>
        <c:dLbls>
          <c:showLegendKey val="0"/>
          <c:showVal val="0"/>
          <c:showCatName val="0"/>
          <c:showSerName val="0"/>
          <c:showPercent val="0"/>
          <c:showBubbleSize val="0"/>
        </c:dLbls>
        <c:gapWidth val="182"/>
        <c:axId val="1889579903"/>
        <c:axId val="1889559263"/>
      </c:barChart>
      <c:catAx>
        <c:axId val="188957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9559263"/>
        <c:crosses val="autoZero"/>
        <c:auto val="1"/>
        <c:lblAlgn val="ctr"/>
        <c:lblOffset val="100"/>
        <c:noMultiLvlLbl val="0"/>
      </c:catAx>
      <c:valAx>
        <c:axId val="1889559263"/>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9579903"/>
        <c:crosses val="autoZero"/>
        <c:crossBetween val="between"/>
      </c:valAx>
      <c:spPr>
        <a:solidFill>
          <a:schemeClr val="tx2">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REGION WISE REVENUE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Calibri" panose="020F0502020204030204"/>
            </a:rPr>
            <a:t>REGION WISE REVENUE</a:t>
          </a:r>
        </a:p>
      </cx:txPr>
    </cx:title>
    <cx:plotArea>
      <cx:plotAreaRegion>
        <cx:plotSurface>
          <cx:spPr>
            <a:solidFill>
              <a:schemeClr val="tx2">
                <a:lumMod val="75000"/>
              </a:schemeClr>
            </a:solidFill>
          </cx:spPr>
        </cx:plotSurface>
        <cx:series layoutId="regionMap" uniqueId="{A4023A41-3CA0-4445-8454-27A1C038D6E0}">
          <cx:tx>
            <cx:txData>
              <cx:f>_xlchart.v5.2</cx:f>
              <cx:v>Sum of Sales</cx:v>
            </cx:txData>
          </cx:tx>
          <cx:dataId val="0"/>
          <cx:layoutPr>
            <cx:geography cultureLanguage="en-US" cultureRegion="IN" attribution="Powered by Bing">
              <cx:geoCache provider="{E9337A44-BEBE-4D9F-B70C-5C5E7DAFC167}">
                <cx:binary>xHpZk6W2mu1fcfj5UpaE0HCi3REt2FMOVTnU6BciawIxSEgChPj19yv72O2q9rVPdPcN50Nm5GaD
pG9ca33824ftHx+GT0/+u20cTPjHh+3H79t5nv7xww/hQ/tpfArPRv3B22A/z88+2PEH+/mz/vDp
h4/+KWrT/EAQpj98aJ/8/Gn7/t//DZ7WfLI39sPTrK25Xz759PApLMMc/uTaH1767oNdzPzl9gae
9OP35ZN5+vj0/XefzKzn9DJNn378/quvfP/dD98+6L8s+t0A+5qXj3AvI88KnkvBUIF+/iHffzdY
0/zzcibZM4YERqIgv13/Ze3nTyPc/9f7+Xk3Tx8/+k8hfPfPv/9531d7/8+PdbDlLwcv7Zdtlv/x
87l++Nqw//5v33wAJ/3mk9/Z/luz/NWlb03/H0uY/dOg/xetn5HiGScCUZFj+cvPV+bHOX1GJcI8
z+nP5se/ev4X6/9LW/pjB/zu1m988Lsr37rhP179/W44ffLjk0m/GuJ/ngIFfoYkloIz9IsL+Nc+
QM9ygQTiQvySAd/44F/Yzx974Lcbv7H/b59/a/3q8Pdbv4TkhyT4K+v//8vC59bP7aenMP99Wzj6
J/Ph01+t/3Wp+rMaTKHGEiqQJF9HHnlGC5FzJvg/a4P8dc1fsv+v9/HHgffrfd/E3a8ffxt2x4e/
P+xeGT1/+vjdNfTaj3b81Qz/C7mfP5M0FznJ/2li8VXuZ9AdC1Qw+mt3RNAef9/+/vV9/bErvr3/
G5d8e/lb15zU3++aR7v83Qn5c02In/7OmvCzFf6nW/h/V83fykf1ND8dfsZ+v4Mvf37158gDOPrN
rX8GIX8J8cvHH78nFCL+N0T55RH/Qvz/duOXOv3j9/gZZ1IUUmKEMCYSF99/98VUP36fiWeMSgJ9
lzMsGRESmqv5UuEBmaJngmHCRZHnMi8KCsUxfIm1H7+nEi7lHAkqoWfnvPgNct/ZITXW/GaQf/7/
nVnGO6vNHOBECNaYfvnel40WlAnKKC4QPA22BwvC9Q9PD1Br4Ov4/+z93O54wW0JBTq5VjHruTjG
NIRVmSmT2Sn1g7z2WRNs1fsWv8aj00eRTfQyoJrr53tsxOe6t/jzFoy9yjRrLmlI/LiNXL8UTZwO
W7CDf9z3fTtx46Y7lAl2zRKhb010/mTlRHtVzFNdl7ZI6Ce9zfonhjuuyzhl7E0+D6auBDUEKbJt
bq3c0PuknBZrfmIxo4+x7xb5opfGdtW8d7NRO9+2umrydVovshkZPo59J96SRWSmsjNZ/WEZ0r4c
WT3KT5OtWTzPTdHYQ11nND/IhPB28j3qeJmCIKT0OERzMKub3LFx41ZcMk5X8UBkG7SqNd62C61H
zku9hrG/QjwbwHxL46o45tvJjFHIVzUtdKjY4JrzLFmCJeQ2vmvtPryIThRUpSiy9WzEEMqdiFRX
k8iIVuOU1tuxEHVXxr0Z+nIYh42fxpzWh5r4ti1NbPhNZx23JWaYD+VWr4wci5WGvpQDTR/nHRW1
GiaWitO0Wu7v2ljj+ZI6NMeKGi690lkaHm2U7AUh06YPm7H9LUlZvamiHTZ8JE5mq2KamndrXujp
ysspFmXad3wMIeXv8TwycT/ImPxxbjvYcBHCfKA7IuTYDSgaNfft9ILv1Cwvd7vZpRzlZNxB8lGG
yzzN6D3CSzqhujVaFalr8tL4jsdr33nxrqUN78uubuIJ7SE15zxH+asde+3KbrTz/Rqn3FeLZfql
nLnHipPMfIhTET+uLXNvbYrolvJBn13R8Osl68dMLc3KeRXlKkbVIrZf5DBlL3sZxge5rW6pYtK8
ysfWXdOl6RqlB04ep2H0x9qRtB/mZItOhdj0ry327s7bfGCqljGcRbcKpELTxU6Zfa2filFvH6zL
giilCPtpsRbVKud+XKtuk8wdlo67tnQjrkuRJfM07l1/Zl2Wv3Z4kUU1iNp+8nURaDl1nK2qteOO
Sh/5U9MWZC9zXNt77Yvp5IHhugNuOX/hpCFJoR7tnVq1xFYtqOHNwYxDbMolr7snkWGynNouM0cf
t3jLcJHf9Wwx8RiLduuUx9rcilDIqIYUllntqJmKC7PFcJttfUJHA2n7niXcN6ofVzyVv6uzf1C2
6FdFi9MveDEnEopmjhhnRf510RpxPyM6M6wGX1mEzsw35//GCjkTOSUFpbn8soPflcUQeueXHlZw
Xvmdn1HT/Q9X+KbwymmJ+TjBCqMrNZyBz+G/swJFhENaCcIL6CG/PwPemwDhUmC18Cor6Nl1/i9W
IOgrRwiCC4qEkAUW0KQIyCRfL9FMqHV5V0MczJZut+0yocc9jOKNbmiGr5F3k4GTNXNJemFuDdX1
gUx8uMVFU7hK5KFjR7ct45vNYcrL0KC0v/V4RePZbcbjU11otN2gDHVjhYd+In8RSuzbE0D0YMl5
IbGgQvIv/fF3jna23xxzHCu54xs0fxSyv6IWHWykf7HSF4f+Z6cFW8FKRKIiR5RD80bfODyjOLRo
yLAiaXpZC99dr3y/N+24V38eu3+8UC4ZowXJwfFfH2kfDBu1aYmiC6tG7cs82tdaxrd/vsx/tRwn
RSEpxxx8/1+ScGODFQknohAbqnxFthyMeLcZds5i/xdrfQnVr23Hc4E5+vJLAib6JuE172eKtMnV
IraL6Y6us2qb9pKE65Yf//xc+GtI9MVRHA6FcolzDn/xl4P/LiR6ZgIVW0vVNublwF6jvIIeITOr
nHji64NvrsR4kwfzC0H5hQv/QVXDkn5d2H5eGghvwRklDCLk22iMdPLNZHyuHCmWlxyvHVPJy4GX
VizNCxPllpc2DfwjGbLhqpnN/pDH1R7msDlaUd9qe4ZGr190ljJS9mwybdnaugVkVyzZ2ymOw2kt
JjSWBFridYeX6VWSBKKlWLr5ZZ00flfvQf5UC9ZpFcToJkUKV+sKs2FxKhuXxhx0zmKqaDP5rOwk
ym+6aZ8vVgC6U47F9f0wRcOOvCHxFZvExkvvMDsMRRAPxTLG8NDMnJqycXTfrkZUo/y6mSJ6P0+T
vhv6Ouwqy2u3lJFl+xWaeKAq11I/5EvzCfpDk9SGzCJVs8lJqCbN014JRvBjDEyT60VMhF3JrXGP
bo/eXrap8Mc0ZeGjTs18V5jWXkbSmvPIm+FA5xE71XaptVWYVuJP68Ly25zGsEIPlhMqWy4sUmK1
Ga1mxjk6bhZP7zudDVrtyz4B8Ez9uL2YdheqqSZuvB19Wp9qsdhr17i8ap1D9zIP4g57YivLKbsR
e92W2QpwqmzGpeuqvED2BZF2HY/rOqPlsdkGrlXnXCCK9cFutyELTbxuWFizpsR12FjZhblfToG0
S6HGnvNU5Z2Nj5PhTVsGLfp3cpdXHdS7c2G3+tgKn98DMJSP0UANP+GmPg5jy0u0ZArCLuevM4br
m8xLN5djvTQ3k+5NvAJnkmNwfKs2Ua9Xi23SqJBvtkbRqTMvI2TNIXM9246GQPm4WWS/WkVIy4ub
uYnDaRcsez2RfZ2UXJZwWFm3UIhq5ts7AA+8dKFz4sg6NnUKZgz+dpnX/RCyrOvVnHt9IVPd2odl
Tmg6bnWSy/UIpnwhW+EusZbQPIxJMb3sIXbyU4THsUa1eOwBqwyuEPLlTPVwWEizX/vZsGoLU0zn
IliIZaWJFccmWakVIMR4DDPiw5WLa9udCrfGgSirCSIvYt+E7sOKcoYP9VbP2TkVcoiPMG/onoLN
pL3Ot5pfBrObvtqkHViZRlm8ZL3x+mbOTbBK6jQWlWO++8ntczfNFV2CrKsVuvqJAifbyrmbh3xU
2PPsYjxiS2UBX74xvfT0qEmIVV7n89HQJB9bOvbHItE1KIbI/EQG2h5ptsRzlqK/25BkAJ/p9Jng
SM8dGslRd5k4d94vT8KheCgaHSC5tkGsFaaD9JXWbolKL/V6Dklkr0LdEaJMHBFXXbO0H+0ixUNd
rzors2j2Nz7P46D4NOxPsu2ILYsamSOPa3EVyLQ3kLqYHddQz29Z3oqnlBw2im9LfsrYPN+tSwf7
yAq9K+LdeKWZx9kTD22OTybo7LA0mewrQ+ttqCayNdkBZKw2li0UufXU70O4oXt6Y83UPo1+NDfY
dPuHTrNanOI4SnsAKuxSSccWxdOWka4t/VTrV0n7JldjyPypGOvMVwiKuD6gAY2f4+xE1U95lA8r
8Hh2QnIaimu0mI28aLkO+IDzSaeqL/y83xRUI6Jc1iRUjsUm3TnTfkeK1Wa7B4YZ3a3H3bC8Hpci
1qZyaKBOV7OeaIWM9q1aoEQf665FW6k3sr2EfZuKEhGfULet07sZ2FK5jBRKh2GxZcd57VJ2nXfc
0HObARhTfuzWk3E4nkgdsTtx3tmPzNIhKd4RfzU6n8VySdl+4IPUVK0oZA8t4mNzRNLoV3s9Fq/M
shWH1JnpSk64bSq7NE3lxJxeiyln+w0OGt1mad+Wl86jnpRaG3M3Z117WvKcv48LFlotcmrJkfX7
lB+QbUX+ahCzLs3WTNeDbzw/25kKfHE1jv7Q27RLpvSepvgI3K/brwaktT3yeSf0js80jG/n2kV3
pJos+p4hNh7QuKCrBTgg/mlYWmwqoQtH7yLgxxuHh/UeGNhOz9hFUp9JbNqqWUnzHFPDHsy0EFru
bEqkFLhe607pOYNm59LGmifmwa/POV2SUSAcbOLYLTtuzlt0ibyeezsB0WJxu+Z+bc42TLK5TSvO
my803F8SyezjOK1ygsyZ9XDdFEuxVgJZeTc0kcjDRtI4XSUY0jYl5TJ1Cs/NMpZL7YMLqs5kp8sm
seHYhQF5yG+x99dZsQ+96kC/eFglZMt57RlhZ+gN/lyA8DI+99KGk0ZN8WZsSDuqDkSHeKzxOp/3
iMc3TRb3tzsUAH5sqDbHkInUVVBt14sbGIYsYUVoVU9afGqQX+7mXa/8ZpzaDZd0TQ0+9mHzTtkk
8wc67wYsu8XTFCD7mll7pOpU68e8DwgoQZ0fWEfqw76IMakEqOLExy5phbsN4IjyBQPK3xZQwfiO
7andd72pYef5xaMV45tesjgHhW1tHqilfDr0y4oex7bIzClI8LsKyEv+vMhT85ABSTHHOO301d62
D1CmcVe1aF3c2dXb0r3t+0bG52M2dCUPxj13U0bFjW4CApnID365tgRY1JGwDkSC2eSw6x35BM0U
CQayTJeVdeq2qxX1Q2l3gFZbPw/jT9k2DJB3q4ig6YTYDweT62lQuN/oIXeLmd9nmcOHMe6IgVA1
oTMthqW/GevYFWct8qyvsO9wBOTZyGxSmXQJJBtchKjq+gmYvFMDprF7HWesoY35QYrnDO/deO03
IU0phCCT2mrTXLoawSP8uhdvd4lAhxDNbE8rRqSHWut7fG6C0cWl2ZfeXIW+7yrh4twe8jH0zQOu
92WtQOHrXSn20VdjZpqjLNgOCGpKL0UwYX1ERVFirbsr0ThfGdBmqtjkZ4eK9nlL9/5UR9kem3lw
ZY1Zc2wg+0flFkTBw9t23hAob4Mo/F7ZhombHg8ofHbZyhVZA+hoThenMGSZgV7bd7PidRjX+3WM
rj/UK+nleSn4/LyVBr0b3Tb1UEiW6ZDta7oew7RRJWZJhxIU1i0dIwt0eBtBP2mVsyMJKtiEb8gc
PKBeTdcblGZLbmVPSVTbIof3HTRXAAaZbC6mZ32nbB/Z9bZGdtfV+3i3JW7FU+zXpnktkZkqEnbZ
QUtj/F3d1P7Y5tN+GGyMACYy9C7bqBAlqMPhfsuJ6dU4BnZNRixAdBCdPUgZx6x0XSvIUdRZXrap
3bfLtAJcPFo7beaK7ln9fiQ9gMGRmOwd0KhlL6meUvbITSs4aE56tApsn57mru7TR8JN7d5jb7E+
LnzMlgoN2o+PRd9CCZndZMvFyxawFsi4le0FHivQ+uSB5DYtKqxbW24k5C+XNAJPGCeUrhKIhJcM
azsqQetM3EDHWMuhlU2nOHXus6E9IGhQNtXW9ZfU99fLMiqTTE4PRrI2VGn32aVPrj9y2zbnTnb1
i02j4eUUjjNA+QDKkNJyhQRAWz6PL/ZiBqUa9zLtCnDkvlf53tRAN/qd30fSuVzFPYjnwnXmACyj
eL6gBByKjsvnQRfDK0g5ceJTL66DnMgxEyH7jBvIrBJKc7pEJOt4VdStQ9f7NuWAGpNpPjA6LSe3
71P2asn7fFOdFTUpbYcN/oJR0RHvOm1Vwl2xvp4kxcDCZCdUv83DwRdZ6BTQLF/5ue9vwkCQOHAu
DC5nZ8mp9lu9X/S+p+YyZC3VJQ4jOo3RuLWMwxq7S8YiJxffucbciIHZXBUQtG+152Yol2Gb4mHe
F2tu+mWP17YlebpAWWwvQKrqoRxCjvQBdzF9gG7QmbLfx1yrrUXkqnFfeJcOI6xq5vbIhpWfu2aO
pUUTC+epa9r4IDbKQRxjpLtL3eDeOx7W2xwmDKea97KqrVw2RVxf25sl0/EtWufVK262uJDKLGyG
stnMGz/EfejcjQUVnV/N9dSNL2cjQJ6cwZ/84PKpf5sDKe5LwCLrw7YO+X221eEnETDaDu3G9uum
RfP1Wgz0aRtJ48uGjsjc7jGiHtJ49u0DqxFh0CaptipfsnSdrU2KB0fR9rznszkHuvr4hZv0m2oc
K5SeVv9hMnp5kWXehAuojv172lA3q7Wu5sLI6bgnXPe3hWv3dwUGfF6R2ecdENUMKGEK3ZtuxmQt
c2i7Q7mCRj8ot+4t0BjoP7OqA5FVxryvmGUOWkDg003excgunQQcP4cCMINchioNPfwr5XrU/Tof
09YNDxPemgNCjh8WmPIaFQ0SJ7m2zU8dqGsvpzStkFy12Eo3D/re+oBeewyU1eyof1GAFnUYNhaQ
AtGgfkf8xEGgw+5aEO2ft7uFZbepcdOBtnF9I9mkPw92iIDJN7mdJG3Tc7Ym4OUz89uJYuiJlWF6
fpEsJae+YDi8srRIV21odbVjQfYjpFzRlAOlrBwj+8ACyW570NY7NTbI3AMkte+WFdMA0CsAk90D
ACCa180CZaKZklrnApgmDIXIJS9ocWLrFm563Q83ENG4ipZ2R9i6u8+JxS8jHR5rAzChAHVDdblG
EmJjwKHakNs/Q6HBV52Mkh5r1sZLAvxuVL8b8yb4ZWpP8DT6vG/zfqpGz4MCJpt/gNdl+kP0zl7i
znEszRQiVp0HLlJzKt8JN2Znu02gUWVbWNoyDxm0jCGv9+3AaTtNAOxsqBzUg9dZ1ssjASb5lrUz
tRcSMgeiuWPmSpNJVHKovVRrw/r7TIvtXeab8YE53JRF1mzXAwxrbqKvLQQd5vi5FWw8rynvH3w9
8wOCgVJp+GBfzEHLM+vlqpUA8q4C8L2xYjOLPy1LMVYzJ4Gduw38VUEQFMuxbVHPDxPK5CmHhpKp
uMEGSu1M/cqxTZx2TLKK+RrD9C8B/naku2512M8NDAkufpNLrazM58rENVyNiW4vJYxy7luMYcIS
i61mB63HyauxyPZqBR3+cRkiO+1r2Ey5sXU0pdOpP1tSg2JhqStdvQSm7ILjEccMGg9PttYKPl77
amyHpaQeJV7GJDug6aGD85oBb/cZES3QZOdv6LLOlZhgfFi3SZ+KCHWtwGnKFci3cFOQ4/h6SB3p
Tz3Uj6RwMTTHfEqyimAIUXJG1huDpQ/lOvviUxN6e4BOb35ailDOWnQPdcD5ejvtS1F9Ac+vROr5
47jYcQHYypf+wy7k9Cb5jK7HbBdouANzQPps05q4wpudynkRA/zex+wF3hmDod8XbRBwwCbQiRLL
01l3M0o3psHFk9UUQzEGXbTyORCLo9aZjwrwKzmg1CNZSex4V7a+7o+uXaEdzW79sNZsOUjK7iju
GleGCZiUwllcb5YVUodniJQr5NRdMIX4xBIoU2kkMS9n0u5vpanp2zqk+AAiGHBJ2RXmWkB2YZAr
wyKUcT1Q6HYhMIzbYWBziHrXj7Xcu6PPNT9IbGp9nGAu3altgCA4eJgn5Urw1hVlpjG/KVYYopYi
980982mgaoLpOKBfiDwFRGxbH+vdq+l1dgODvG48ITyhS7AweD/2PRC1cIOGSR/kmH2c01LvygMf
/1QvLMOHrB5xaXBsj0Xt9+vouYXJJBaoPUfjwxOnIz0hbmnlFqvTOc0Ylo4hT5DZaPX3JJvwi20A
x8keLYdejrFCo46Ah/BcP6dWS6ecowSVyIS9uJ10eGmn5YkLv97ugqQHukp9sye6Q5XFMFq7Kk7t
fQ/hd071PMylp4DHT9wXy9tdG86v0DxuUG2ts7egySeAhxZI00aa9oIF8FjgT469Bm4Yr6Iw8UD6
uK3nBt7P/TgBqJxVIcVYrROEhsIRLZUAdaraa0xnkE/69fUMOPj9YBn4wTOgjod+ztuhaoWVALcR
cLJbI6yRZ+87vah22pZVAex0t20UUH0BstG87PZkXskRt7jSIPW/2NpVWuWXHAqHo7NtVCfdyp/n
+WCPYp15KOEF5N7BSwdFfE+WqPVpCHy5kHYI8lQD1n/ql46d2mntn7KciqnikeCreu82dATykOJJ
O/kC0vK+b0E5aHMqVaG3or5Iv9DiKIMejDKAk+WRAx66nfqZNKqpJ1l1U+PfTnqlpQ8BhuCDHOs3
HiiPLMki4qYsuOw1AxGWw6SoC/lDbmFYXK8dvbAR9n9EMRvryncCYFO+kpAq3dYxqHmgIAzmkfnb
ukniIwianywZ7+u214UKmyAvUqEtPu4wih8ODa+Hx3ymy0l7oj/nQ58mwAk1AE+RjVQZbmHirFKS
403q+q6AVGibXblQGJhTMJuemkmMqATas72mNbxvoWrRd9c4NytISsuA8wvZJ7Sclj1b1lLE4McD
HdnSq4Uuc38YmtF3xy5rU3/weIT55IyytX65DcHPFdfNvh5hwFwnBQPB+lY0kvcq6KkPp94M+U2m
Z5IrOTZJntsR9P3nLWYyqcYXm4OJQtIfMIjja9lno77pqHFFVdMm8XOeUped4D0V9gSvOOCoJkBO
rJLNsJwma/b+vsFOvJzYiNZygci+WfgC++BTg/qLjH2Wlb4AkaVRYzux7o5InvEKNPsFpH8wmQKS
6uLT2IZISpc797SCTLd/nIFoDXcr4N6LgRq4nQ28MDCrMBFyjxvL+qruDX6ZfUG754bmOJylzety
no050CwbX/iahccF9wXo5g7hT7vO2+Nm8JYpWZgRNPgtn5YSsba7GcDuxy33DBRojI6ATfQtXed6
Pw1Z4+9DQ5Zz/L+kXceS5LiS/KGlGRRJ8EqmrMrSqrsvtJYgQK3F169zntlOJTMt0/rtafowVpEA
AoGIcA8nqAQooypvemhCoh+R1vX3Ga+7KHDpUKChQFz8X84Q/srGllSBZeyYB8BqVe1XmbGHLcnT
XtxyO7NWkVOH7xmovqs0zCp5AG0mH1EJowv/3DJc7EDDid/TKUPKqKbIQmpAVfpetWM8ruOyTaL1
1Fk9HEihf+q3ljLvukI7ALHZsTI/ScLV5Ij6oJoQgdmNyxzvrgQClA/fYSwO1yD9lC/WZFVvSVrY
QNbwYv0WqTGPSWrkKkOsaLadI+U6cZwGdbCso/Q2R7vwpRkn0QdJHnN20Hbr/UkaVK4+CVs6raKw
rvstJ9OoN56rhPGjqZCdrxov2Q1ZDO5LPrjRPktjYWFrunwbq7j8mtqjfRe2VrEnXtO/EE4MXtek
S/zwt1cU1lNq1dXGeL+064+eXdEVgE50DgYkoEngZCS3AMdQ8rumvVcG3WBk5GdZaPhtHKXRhwmj
olrrNkFpRir4MzBl7w1dwYcuSl5Dasf5ijtRWPq9qgucYg4GSTO0KDQKc5tGY7Orc8cFTaUe29sx
QyPkQELhqY3wxrK6KZq+KfatyTJABjjqe9GUWbfO2s5MvhfGHfMrNlnqloCklK/TbGoOIgzR4MOJ
a/TPUFIkDyQDL6XIAAytwGmJQvzISKFBPwK1AqOkKnYEmOFzOT+6qpHwPMcr4iqQuN3fAPRRE9QZ
q7QPTxVrXdEBCWY2sdc6NdlD52bIBGP0HbFVqN42A3qj8da4Cd6FrJQoz3pdjeaG0s79QmOmb60+
rceHKm9a6tsDL1mQRfRGeabXq7TPS+bHwCN+xLTM9KaqpqT/KApgFn7p9ZHeVgXHY1tpN193VtgD
qkPX5qnou+k28swQP2WA57Ay2ajkkTa2fNKaNdlNYsbcWqWZa71NdUEeiFJT6ZMUbSM7LlOyzshE
UNQxhyHR8ZzhLi0m94OTuRWurMZha54lzgG+FG6QR5GNNzZtdjM0VPxAxokdsm1aVDtgXW953U7A
cxLeuH6d1u60ZamUzcooZdhriVSMBoxTmqOxOLWw11pDAOBIOUAJHDn6jrQQrhOns97zcCh3xsWT
6qc6GX/g4OiddmsTf4uxbJ+lmlkvAEUTgCtdHE1o3Ln8pW+kNTcdw3oV0xoNAdtUvZmxp27fpJ6K
d5Mqimqrant6NbbuklXSD8NbM3K9KkbFDyPa1U9A0c23rCmrHSZ40mrvpk0R76IqAwtssNka3EH0
KNNwdKu1SGrzktGxlH5fxPm0QmPCe0kJ0oG7pLH65LnJQ1cFqUwm1MadpOMGFIYi2SRV7aGRmKmE
IBtxnT8WSC/JvumLBmBNivgYcC+p91GLHOJHARBnfLOcjEbPdZjGPVxW8SQYR4GWvi2r/q3rTKpX
4aCzt7ofPOTItUQXHei6ZfmZRtt8M3WeFT01YVMA+tJx/ZUrle4LMkU7EeU894VJpnddcwHe4xC/
RHaBvpII+9DC2Tktum0tI6VvSj1UAdoxBTk0vaL6PratiDxH0QgPN/At99bGk71P05HqGwOUGTVp
hN33R8na72BwNvc07ksQumrPedIMcTjoyyZ9lMqtXzjKfuE7Vlfom7Bxiiel6NAeesayTRLn6quD
RKj2uyFEr9EQzVHg1OP3MpaFG7Sq1l2gKjwuAcO7Pdxak9JtQIUa6lU+tPqRq4RP+8QOy/yjnEx/
n2iHoBpXcfKRETAQfELr5rWxnep1dFwOGNgpLDT7dX4jp7KKVpNnsdT3eBvb/jihhgjSMmZoJhVt
ekBDL3nCb7foSgjaiJ/x2Fa3XWZXj9RBYsJEOb0X5Rjd5TaTKw7IfUWnpLtx0DYhOE4gB45vV9ao
tqNjl5k/8kRWmV8mxh2ejWmAfLqkYk8ma9kvQQovWkWad5s4Aanzq0YOiN7nCF6ED+jR3dW4L/vK
Nu0BmJv7jRatvOVS2GirV6RceVkZxtu+IjpFIaj5hglDnrqcdVumnTLBJRzFW1gniLBdi4DkNmUb
7VrUxEAt05ruWCtQZOnMa8o1uLPe2gY48QdPFgVxtajkKrRN8r1uq+oO1MLoMR9isArhVlnuO+j/
5avMAhPSz0CYbZ9LVrLHWrd6o9NuuCceYV9o1dCDM1B7XRb4UyXQ+zDIdG2na10CQkxYX2zGOh/h
JSJL/a4nTrfmnWXkDaCf4QOdomyDzJlMfjoWzW3FI3Xn2oX7TlrHAGZg7X3Rt95Oqxh4ZwIMGvUK
VWjgAxjLkJMC+P+FuxSuu6L2Hk3VolOVhPhByuEblVLywHULCmWRNHKVIpx8tATJPYFrrsFplIPf
hBFL/4QKud9B9+A63ijJ6mgVJojHOyTpYMBGvSH7pA/TF0Pr/hvPtMp8NEZrZPXKq/hjpMOi3oHH
l92YRji7wUOe69vJkMOjiZU+j+A3AM40pflNWDh9ZbUNZIQAaat2aFeOb+VEGnIXAQHEXoi0CPc9
b8G47T3Nf3Ncw21IRFiteGOqxs+sOHlWSqLrACILfe7Rw0Qmha6bX8esyzaRBdjTS5uEBUpz+ZZO
YW6vna51y3VtNEhuXZq2q9TwKduHnrKiVdq6hbVBRlFUQQKMcJclakpeRz0Nfmel/YEhr/P8MUaU
2+R40m7B+2vpNpnS7NGWSHLGkHKJziutFcobEiJvmQ9uE9ZIqh/Q55TqWzeVDBelsmdwCyjCSqWd
umt1DbI0H7Ome3dypFmeGuvBD0vLHvYtmwS6zhKNNFzxEkWkNdGVizBpBXXtMD8CpDslTbd2xmKL
eBE/hoMb65tYNfFz1GaA5XEUt7btTm9A21V9rwkNDfqHXO2Af6rXwtK4V31r7hV10KQGUU+BUYI8
3WzczEIJi6Ie92LChrWBhex5NUxWOfjjEFU/qy7u08DJm+6bbWwErbCM0sc6b7xhFQPfSgI0vvO1
BCqRPbew+izGLL0NEcbuUcI4D20zVE9Uj9r4jGRALLq03nihhXpFNnEXTG3hzTl9IjYmr4W7jpid
7lqJOBxIl5BnAGdo/Jb4W7mvbBHuRzw23U3jOO1DX3bgNyZlxdWmsmUa+wM6C6mvQydmYF60+SM3
gt0NmRXxW3Dr8mHPHY0Wl6xI/mg1WQxwp8NVAdKvUWuU1YOqhI270Wdbg/zmlobR9D2s4v6lakCk
9NvJ7g+V1071ukhV6AUYjy3ZpvBA8vRpkXR7dK7Zu4PM+wOU8xEdepsDdhAl/d7m4ZTg7UjC/HEo
hngt7LiTSNFGcdPHuvI+koFUh8yehtiPcCx8U4m0TIOqsYrSd1sD1Isk8YPpsEEbpAlUoreU1Q4w
U+lkT0AhovEFTIKk+oK0p6pBNSujnV1F8Z+aEGltU4930SNKedltW+QzK14nThqQTniuX4lcpusZ
xrX90pEDuvSg4TwjDMRgLpEc78dYpNtqatibS9sBaGGfr7Hj5CuofQWioI33j61QySDhx8vdo4id
bLQjgJkmCMtpZ0LgQzUwXS8HXMOHxnLQWkcCEKPRdzCaiQOmBUoTpCDGvfFCiXfBibuKXRb9kgw/
ZVeJoagBQOTSoFqk6EzhFw/R7Sjr4cObYu1stOdUZI2I64GIhcdQfXiykr/UOLF4n/U52khgJ1bZ
Ggn8EAd2kdO70auQ2lDZj1+aTJgfesj491J2tQUyWCa/RWA2NQEvi7QCmq/krwjwhYcQD/wFLdTe
LQMLnGqELqsCTBSZ9ME0GDZZU/Ayet9zx2LaYXrCe0ILEzQQpqR+6dKKFPdxSPoe19DYSFhEX3QP
qYimm4h2w0+Cd/U3z8toDLqYIe7kHpv93MjhCyuoeBlLiyZA2bUOd3N65gItRGtpg362M/o9y6g5
gIuWMT9MJSUrzbzmS4Vq8tYMUVzt87oL3VWLQD36pgOYjEELNkdq1aF7kDbKI6tClCoOmOB2vJ6m
EL3vWFn1O28H8SPKkOAHPIlCPCZ4WpsbHTa5swd2Pjw1sdXm2/9philrs6pDCNcxz1dWJ7o/sq15
40foQD/HbSa31GnNYRxU/52ZpkQPlpCvl2mpp6xeDOGCmOpRB1kUEQuict7Tro7akfusfh41u0tx
cT132l+2coZoCywSE7/clrYUYkHoJoUJrbExQONZFBDrWXuR7+X3wHIL8XjZ1BmuqyeY64FjjzlD
JhcLAj+rSOoUHd0pQsVGwtc4D58umzizZ55LHHR5ONaDOf5jJq/NC2toY5jgxVPhvmbTGk38yyZO
WdCYYCeE/zMmKQVbMJPjKAcXJioFQOl+VVrc1/GWgCY7RfwKPViecKAlsQXFa+65ktrzINlnWnJW
Qsog1Dm4JEXoG7T1ek1QIuyc4Wcqb7R3lY58Qu53sGWMeeCIgEXuzONpnw3mxRRX4NkKv06moEPz
kNCbrNpq787oO6XWHeBe5wr5+vTEZtozOGzMltQhS+46UwA1PXDj/Lx7Znm767Jmw9v15TM79TyP
YGjFpmBZu45YukUhk1ZXDlJo6j0M7XsjD5f/Pp0P/YiujgOCx2GyAExkB1f2eOdq9E/doXIcX9Rt
UFISdPmHsZ2gGiPtMwG+b2H5vPvO6vcahTF6i3tt3LvLv+LEXzBlgJEMBAvmSMrm+erPx0fzFLRu
b0LzitsPeVSsWtI8j8apg96ij6w0K0AJ95dt/sONX6wch0cwXkZsiRPE1PZno07igXsZUTTJjXdf
lR9Fj2ygFv1TbeWHMWPrtnfuAcihR2lX4DmK5nGQPKh5fMjKaVcrdVeo4fnKrzpzHvhV3EYwwGZg
fuD4V1X1CNQKYzx+2PzIC3FLkIPZRpR+l99Jpw3UIH0ra988ljxY9owR8B9M0CtDDGcPxCMo2D3E
VyYXB+IyoHVqAGe2TEG5tK2V5yV+X6oVOh27GC0YsH9+Xl75STiffeCTyfknfRplYNUIAD+DySrc
FDY6HiTye4BtbdXv8ujK3T25Vgtji7MfbAWGcw9jHdgxeLABZLooJy6v6CRAwAhulmtDNIAzHObx
ikCIHE2bcdcno70GaLAtYpBskQteNnMS1l2M1rqYrkWA8CRmY4/NKNdqGqvhIbJ2+Thm5I8jbfRG
0vptmtz8/bKx0zV5guDRRWR3hIPn8NhYkfLSamw39C1NthTJkuLdO7z4yoN76n8w42EUknHuYGpn
XvMnZ8gbxbpm8kLfpe+N2aTAyjMwBMBObr+4hR1cXtSp6yGRoBiimUd2ML2zWFRvdVHjlQrtNFj1
hW73Xdit4yF9ir1p3WXTFXtnTgyPo4BLUIL/Lm+X1hKtPspCX+Q/OofeJ0PznI2JLzJ1e3llJ5Yw
pwOfwKI8bKLnLC6VNaNUmXFcP6rdJ/yf+U51FRA4w+UqasgVT5xvzVFExRPMuDsnGJgFx4ja8amR
aqhaMPFwhdugFi/U/tNjDiQjQP/cddp9ybp+fXl9J+44WxQuXMTD5Lm9vGJtmaaxIrCYGxHYGmPS
9u9wjP/2IkuG9BID6BxXGbNqi3WhzTQyL3MAMg/3Q/HVrkLU5FeewDMnBRsSZyWQxRCxiPsAsgqJ
UWEkZdZBoogX1Y2bfIzt++UNo+z0jLAQIESg9zDp2IusuWv4KGnCkGfWFj1gFrlZlW457JOBm9ux
tf+EvG/A4UWvqeiyXTxi3KoCerNmJhyueOfJvZNIpR30SiVafUhw5ij96Zb3dZl4g0tt3zDRgzgA
vF2mgr9y0SV7FL9oRIg2u5LxnG40NJqgSWC7kAmQUC04NipadHOAdAB0bzw/rn4yMm3C+BA6r5d3
+nRxXHAHLoMZPTAJlzOUarTLqWpA5Mux2V3RYTzIvk3Btyh0UHh/Lhs7tyj4piCOcAXsLhaV8q7X
1EMzIE6KR8xu7jHyCN5ff+iYtbts6iQ0owhCJGEEC3MwTDuv+9OhxYqbblKZ66dJvMrD97osV6jZ
AzCS11nzE6DgZXunV5zbeLEwOu0ARoK/HNuLaMwLbiLXnzpR3ZIwTVZADfObwUq7K9HkNH7BlOfZ
xJuHRJGMHJvStaOEXceYFOpkvKfo//m6G9PVMDp55AOQcG6UO3a3QMbfXQDjV8LM7O7H4ZPb8JQ5
CrhMnHjM0I0xSAqti3TbA0qCUbXy5vJe0pM6CZnlZxOLzSyobF1agaGeaprt8s4aV/aYt/sKpK+g
HIG9cpr9iq2uDPoseeAtKf/27Zt/gYcpb9RrePzY4hekSRhGosMvoGgTBxi4P+ROjtd9/JK45ZX3
6MytwICczR0UvTaqikVmBJbwiFYesrykiVbUuiHeXZrila3/n3bmmPvpSlRWhzlFCjtAvVY9vQuB
amuoJZTJlUfinId4lNlQQSIIm2TxnJdhEquWAoktc/pUFuqnca0razlz3TBsh2eOohqkiI/Ha+mj
GDy3BFVRBTKaX/MusNlQ+5FdXvH209lliYP5ZGnhCQPGWmWUY9dagakb/TjB8aLfjSXAYkwDq0Kf
ov1eg3vqWNdMn4lhMG3jAUBzCv9YLNK0mMEFrQb1Jn3V6gHwnyC7sn7s2ZYAXBP6kHc3ZNgWmFOr
nqPqALC/9TZ27E/59ytX8vyG//tbFtsgTKMhx4JtwG8Z861q7nPyLYROAbcPGEJ07K0eXpLwNjQd
QNK1E2/G8cqTeMatkBE4DCwzB861fBJp5/DcqbAdRUUoOr4FHixwKC4v9MxldKjAiwGxIHQbljV+
C5Io5qHRw8X8yx+W2xvwd39jcG5dOtHfm5olhzjCDEPOO0sjfb6PpepLUcTc8QESfXR6fCpq+xZ8
r59hXLRXbJ0eHzJDB4mMEDZaT8tep9WzsoSuB7yYW9uylD95zDBp7H39292DGRRCjKAPSUErO17S
2IEoNNow4zbdIRpSINBgJOfjGtXnlcbIPy/48Ts0hxYoihDA1O5/Jv8/hTNPWHVZdBH6DKZ35VOB
rv9eMW71H0lTlGbDDTCUNbrj8kPwZjAA/Ca8VpaO+zFAF07vMajpvCcYzHbvwqrof0N9yZsOGD0A
H94FOJeu8tRGkttMABQ2QNOSP2OI0aaVM2n7nWFQ8pFUiXcDlxka5KF991pEFcZYBu5kaFUVWbIV
3AwgpkS6enOdSb3WujFfAWY0e5MN7e/QNc0eMwuDuRIgT2PHP41NSLogtcMrvbivdpGMvNQghqTl
D+2ZwMhfpYb8UXlvzN5lVyL+aRY5V4qQfXWZC1/+50H/dBZIYDk4Ew3OQk6QDgqfgN35tO3uBF4y
PoV//ToLSFcwNBwlJB8gM3LsZsTBODCtPYl6kfpRu7Z5v3EnzO1nVwydhhz8de4BW3chrIr0/9gQ
s6uutk3s+Vn+lYtb41w5pXN/H1Uv2mi4AMjmFglx4WHWUOUYYhqn/EcDjHvq3fe/vpJQY/nXxGKv
LGN1GHCACYIZG2CTPm5L4LarBsz5y5bOLAYUKvTh+Pwgc7Z4riYw1o1b5xIxpgZuC5UUfs3EaXQG
HvDJxMKrm6nre4xsSUxaWskqjQcVmJz0uwmD+us6J8Pr5SX9AwEsggy6OxT5NhzAtZepTJ6BItvK
zPNBUPMdXtwUceyjJwd9CXBHIMgDBssr5AyehRkCGWEKJM9ucwxBu5gvoMw8Xf49p/fMAbSDkW0X
IzGeay9SRa+aTKJdK/RpJp6FUJgHrTD5Xe/MFH2RE71S1JyeKNaNcQrAB64NzsPiRFVcOBZriQX4
V4cHU7t/+qmZrgTy06dploZB6YluwtznXlRqwCPCXIEa5ovuu84JqObuxuL5lZM83TlYccDERytG
4mla3LS4wKTwoCMVFDX92RTZNsSE7WC5mASq+gxjeXJ7+ajOLYvjKUSrhJA5nTgOHVObjZ0Fua7A
zV+zAvOz2oWG3LUAdXohPOARAmJUoPFycYLuyChWlfKAf7idCXSb6W1GC4gxqPjZtXt6JQU7LT1n
cxKByoHwy0lVnYSW28gS8iqRhLRa+AWky3Vc4/61w44jTDp2Qn0nsleX9/L08I7NLgoK8K6grQHq
RWDa4QZUtA1G9G4k5B6GodkgIFxp+JweHSI+Z5SjxEU5zxbmIFqQYUgx0gGYrjd1STDANva3BbOu
tI/P2MFTifwP+kTAofnCRQSU5kpaAbwyEmKNs7weOcTJl8t7d5oIzO/xv0YWTxiGwcYxQfIaDLqP
A6pAcK6TACo8wYRUMAn/REP1ctnkmZoJ+tdzzIBnCnqSqXe66EE6HDSKMv0U9WwjMCg1VOQnpepp
iDuwgskHyLho4JUrLeIrr/aJu0DjHGoxHsV9oECpZi/+lI20GCpPunnEtydd6Te9+9PLXPt7yVsa
UKBRq6TMxrfLaz45y9kmSAQo0wTeW7mIL0OPQQ/j5DqoDIQBHRuqQIjLeq16XIvLpthJewS2kNLB
mnQQl/n8Wz6tLzLSBnWB6mBUG+hl+FEGMvX0HiZQk4nf22QA7fmAKa/bKJm3OkjBbRu2Tmo2RUz2
Vntfhb9dd2/3V54LdvJezD8M8qfAXIiNfy82YarGPi6Fo4Mpw2wqGmAGGZmX1eD2gm2W3sVjrp0A
PFPQ3bXltM0uz5n9GCXMWhNdteEu1VJFNxWC0Ogjj+QrUBPZUw8eZLequrHAFLg1WLcS0mUioDFI
zgHm/pGvl2nJv7SuBmMPMKRpr0SgkzjrEY54gHKNAMM6QRqTkHWDRSoTFGjXHFBATauiD4uATB3Z
Ua2c3eUzPmsPLTZcXHT5AIscH3FcTR2tHRCfvCi5Yc1XpRmUHTZEXEncz7gtIHUgE0hxcWGW5a5O
MNQAdSKsayzvcTN/Qv9lqyx55fU9t5y5iY7XkOGCuIsbifOeIrxGJkjMN2r/6rqNw38V0ZVQd96K
TeGDKKvlEvXTmtCo1cwEiuyb6dcEJQQ1POru1+WzObdnAhUBkD/kLAjex2djkgbPYOjpwOCV2Fra
TiH6I7SG8JTJryRHbD7oowQUjjeXB3iJUO6c3HWD/nzu6tgELOrJO5QjPKgIR4Y+DSMBTXMESxR6
gRYjP+qsdzcZaIJvCQbKDimYvO4jRqiLNOgmZD5bIHxgz7ukDn/VkEN4nSKV/HTd2t5BJgFE1rGT
7ldhcvr97/cLXQ6CkEwoOuSLfnXZ4j72JNRBK8ZVGIHO7uU7L/xr3hB26rOZxZXJWBijpwszILxh
nH+nGhLYcYxBzPfL6znnZo5A69sB2g5Edn5+PoVfT5RQ3BIW1pO6QP+zQYgPKuPyGYUu/zk5EQLg
ZYtnHjTYQco1i8ejDF3E1dozHAc5mADVCOaRSGfd4fB+DFndYN6BZOsevaQrqd6ZVf6n6EXxg9rn
nzf+0yqtUFolSn5QL3toEZZ9kKIOGGW6C/v0Sh50zdQiRZETeiRljCZFnL8XGPkC2xYc4y+RuBLE
z1zcoyUtthGasI3NM9gBcXWl6nrtNnrXTn8tS4quN5RPkZR7HkP+sfAPokklKrCusXNy1dLqPsTw
OeTHNpedQpxGBoHPDDgOWIXQTHMXZnhX5ca08yye+eidCgnky2UDZ7ZrxpgkElP02YDHHPt5ERZx
5ORtHEDI4Y9u0k0OIQ4wdq88QWece4Z6oeyE6IaqdnFvCQQsI8sBoRSiCgc01oBJQHAs+wWIC2NC
45WrdJqbgg43wwaUQCd+zoyPV1VBOC8esxhi15gcg74FhNonZ08yBMmNyyAa10JEsVpH2d87H+wK
NDyRQQjIoR7bncooC60CIxYYqg94bK/y2oIKKl1fPrRzDwbInxQ9GPQtKFoXx3acevDstMrioEuQ
dRURGp5PnnwT0H+DGACwgUavy/CGq22Xv0MIYJAvFaQ4u+9FcStm6v56aB/Qub38s844K5p1BEwc
ZMfgyix2HVPwpa0xo4YrvsXEJebk6ysHe86N4EU4UgwMQjRiEUS8qRzKJIcFiWd/xLhW/dAA0oYq
SH2NBHHuYkg8/hSReH6WF9mMch1HQYcA8jmq2GHIeKView8p0ysrOm9mbvjMpYW9zM0mJWouERgD
lU+BAxzXjh1f8ofLJ3POCuIUHhcwh1G3LBbDwsgDcQK0974+2LNG1xRDJ+LKUs4cP1AV5M0UOBbE
vxfOX8ZlQXiG+tNt252NiUCc35WM+cw6sAQHNTs6SQ6CybHft5NqeVJhHVPYvUNpZVODskQS9297
AyC6zmwJnD/gb2fZgSuHJmsNd0Fub7wVbW+mBliBHK9clzMv4pGVhTOPkM6eOgMr3QgNEnQIWmiW
jhbof+RKMXlu2yCMDH4LICgQORfHD9liOspCJxi9i/cWxngEpETCRm8ve9lJF2LeNlx8XFBkTicZ
DK9YKJomSoJQVJiXhAgEkPCb0YPcsI2NLMpm1bZ//hubIKiCaI0uzjLiNmEVjsqFTQjCrnWHjHhf
0KcqR+cqfYRs2mVrZ+IPxO3nTguw/BmgPPY/dL5tJ+fQK+T4Ege+BrBPO3fltHg4QYp1uyuP/7lj
Q78PDQ6JFi2+hXJsrQwlxjJsTEKpSd7MX6Cg0l6z+kr1cc4N5wYO5NXp3KBarKm1of/gWVAkILmz
nXtvJi38HloPENy8kgWcXdAnU/NP+ZRuaoFJWs+BKV55rwlmzhO/sKdxVTlj9e3ySZ0LRsBBEeuQ
bODEFqvSXa6xaJiCWuBeju4DRKquOMM1E4vVjHbUqSKEiaoYvOdJVQYtRKWeLy/k/PH8u5DZJT/t
WTSCpT55sCJ7y59QEwigYM/c+i+eVsDTM0cT9CaA44sYARUfMmWYLYFSlXiZSTGdF+4mFkHGNb7j
lrzWvzsXLD7ZcxcF4yihjqPCHBe3wGhkXUX4umOnXF+x8msYQklaq22Ux5vLu3nW6vzdIPS20ehZ
pih9ouxa6TIJpjy5AbZYJL8ZHXxM6aScBq28Yu6U5ISQCFjg/+zNPvTp9FifuVAmgz3o5QYjxLMs
yLNRQSBI+9LbDyk67DbEiMz68jJPqZULuwv3FxTSLvjIRAK4dNpCUkWUTyOHrtu2wWpB7cjrMYAw
0qat91Dhvmz8bJD8tObFvXDCWes+hW2gJvAcaAKSwXocE4XPV/SYDUz/Prk52uPFDREDlD6jfF4r
OygKWdQa2osYR768qrP38NOqZs/6dJLQqVctPpQDPQQPmsN2862vW4zbKAMS5bVPUfxDJFw0hByJ
zjomeZBRgyN6bCxpEtXVAi38xob4bNRCqqt0f+JjM5hfDl/NLm99AQkzqGNwsifQvjLfQ8cJOvWl
y6/En9lTTn6K9MRMMADncVkgdgwcr7ZoUEPo+ncqIbXQYk48kerK23B2fz/ZWXgNh7weevpYssWg
RzixwGqgYTJ9gybkf5GnwvXQDUWTFxzLRRKpSrQ8oL4F/7RGz+c5xMYgEX7FyLltQwYELjgoqmd4
TJwMKaTVoSkKKSOpioOdhIe2ke9/75VIfDxAPyAxyOUcnVt0VgQKRhLExsleHTIm+wqqj4eIefzd
TuOPy+bOFdaOh8oLtB9kQPiOybFjRt0sPKhHCKFCZLlr9ujD5t1XBynfeNNakOl075J+VYeby3bn
P7t0QtRic+6FM8Ng4rHZHB/F6FpF8DhZ+gD9JbGN65H4JLfrR9ncRMn70OZQSb3KiJv/8LFhkEMp
mggMPU3kfQvDpTeNjeb4OISCzC0kzBr3YEXDF6vmEGkBpOGnrfyA5Pf00fTFuGrMKII61s+K8289
Ve9cVvG95YzTNu4gu6EwIXOlVjnNQvD7sDMYicZzSpYFZGKR2ppnmfySvzbFR599ubz1py/m8d9f
xL0srfFthIiiyKbb2Hp3GQTNnpJ0a8tVodq/vjXHxhbuJUwmoLGGxYTJiqgI4p+QbYJ00OUlnXkd
4cCIZqiE8I1BsWQjsLrpgCyicQAauy/cdzv+xvmblQ1+aR9i9lb2t3W3gUgbi69h+fTMec0gE+h5
+KjhjMccu3LmdnlS8sb2Gf1K41USztq20Df949oBWE5VDVlNu197/VsY15vQu7vaDBCnt2m+R+At
zDMeAPoXTm1BNVcOHZwa8+lrCMPEENMq9U0jQOjBQID10EJqtzO4xk6AD0wFWb4Z2HpqIQe+6sUj
K4I62pVIeccQ8vY9PrSx7TAmPLz0EPQg8wB0HJR2tOmlCMYQaqbmRVS7EZ+kG2TlZ/V3DBetYuuu
Kb6l4nddvXjyQXhbM5KtApUCCEeSvrTuTZZd63aeyceOl77wZq3dcMoSLB3D7ZB3g6I2epH4KE4k
MNK6At10NZpnG7ovlz3uzCU62vHFoZth+F/SzmtHbmTp1k9EgN7ckmXaG7Vapm8IjQy993z681EH
/6gqm7sI7T2ABjPTmA5mZmRmZMSKtSQpHTDbT4duoErOPL7wUsfZgjse4huxysYCa0JsDYFzYjcB
5gq4Plua/OX0Jhkhh+k9VUHSaPohwwN5eYjvL7yzmRVxDlHZ9jDa9QbUFqYXlNAdg8OMEC25bEZV
35/IyyXAC4X0z9L0cb5//GmC6KPDzjSPHnyT9Gi+5OlPx7hRumfLklxItOcErq3PQ51AInNQtR/k
793BMCH1GlyJxGSp3Q/jsYFGTZLKjej395UrXBlnHyiE/H5G4wbcokwErDqtfRNDtJrrGebY8zC7
dD/TSXEXhlkreJqjt6IED5y5LboJ+eh4UwQ1lPMMvI6ei0cbTsbaelAb89vleXwPeoNBgIeGAVxY
s0g/CocA2Qp5mhrmMZjVnWR5TvIahddIJ6pgjGJ4w3Trg02KnFKeU30mX96NP+AK2ZitVa85+Qph
P6poSViJz1fIdBLo/o8KrCfCrBvbb+3APxussP9kG66i1B8Md6gd7UM+K/KC9jFuR2Ou6YCCobVD
SNRLfJXsJbST+67zOzde9HQaLbI3Hiwr4T1zj3CsYwNspktKnHvZmUs4Lg03rZ5REgrra01P4RPP
XMvZdc4Xq/gqs/68jPnzzRjhSXa+DjW4oY+XveD3Uf/OWU++RJh/+l00TWv4kqaf4Vy76oD05slC
Zn7jQMwPDbECBZykPsrNB1k+BPPDOL3qEgKx8VVH1jqOJ1ftbmrKHY29z4zWi6FKG/WWlqwvEH3x
1iyPl795JQZdZm/p+DUNOENF/DlcUYOFSKoBMPiLr6LN81XSQrdu9OMIXsTvZ68FRwIKXmk3Dp9V
b2XJFnIMuCTEixOCKrPoo9lAyAZxka5F2zeT+h8w1aYbHvv+NbSM8Y8lYV0C24cNuMYSCAjeKfSg
hIcW8iizMzfGtGVJ2BpqxqL5CZYCTd753NxzTu40fdK7jRj+N6Luva/9OybxVoKw1ramkFMwqhZV
Ykgh+cf0puzgVoyeOyneqxyVgeLN0oMiH1XtJohudYeo6FPqfNHKT5Y98y9vw3RPOZzG3sfcyby4
2hfoCJWfJ+d5w9FWl3vJINIIRwn29zY+efKbWuqDnOCDTcl/GENIfGsLKl0UgttROySqfhjlmUyO
tYPa8i3xv9foPXvoYR1np0creasncN3zTz5IODfmUK9GutkMNzfnQzGVniLDpuPcNaHqIXRDRue2
kZ+G1nSt6O+vd0pUS18J8wElvuAmmZpJQ4R2s4uyBfkq6d7v032blhuAhLUhYseiTrGUkd5BeKUm
AalscSGMhhR7EooZLuqC6AhMcNtCuykd+H/9o0/vJQSM3LBZMgGW6e10Y8BrgfrCdbJkX8i/22If
K7oDUxxmHDMxnOZjoO0KR/mkteZOHQvPKYwXdJSvoWK9c2BVhrzp2RyUx0jXD0afbKTo12fl5FuE
mKJLHHj3DGa/W5IixhFhLNm8L6DmgBdXG7xazm7QCeyyjS2wsgPO5mD5+ckO8Cu6CHPgSchKxNep
NRyiOd8X7d8Xjm2D1ggGyJFH6Vjw6xQIghItw0viGwiUPafdqAasT+CJBeE8VXrEPeWcgWTOQ2B9
HrXrJrtKhs/a+JwVN6AWdfVuKLZcaImzhRPvbFzCpgGrFIRoohIKWq/K/NmX/GMq30j5U40mSAuq
DKzfVnZrdcm0BYZl0lNO3eh8yYyWR7Q5MVLdZF/4+lUGI3eROxtv6GXC3g3txIwwoTWSOJO1mEGI
yiuHY4iOVA6524eCXjeIlzeO4iWqv2ROmEmCfhU+PG6ppHhSsoMU3wMQj4KfqCSR+IClmZvRK/If
io4y9LARcVyeUggIz6c0jbNUaVOOXa0JYbCUH2Hmvu9T+7/ZbP9OqSUr52bQoyPlljLG0vjQtI+x
+WX2P1yex+Wc+M/TSHfVuYkikkO5G1m1ZJZceYB+W9qwsDVXwvMsKVoZTgosdGF41EbeumNws8gh
XB7I4sXiQMDYgAOhMXDBoJ8PJKhoubdllqSpNdhZUYWy75WqBQdzK5lbGI21KJkYYCmPkrPRINkS
rKGaYDQxK4PuTT/9MkL1Km+vqmL0zBjedOdRniGsGolJrJRGz6NsNUd7fHE6VNV+OPqDrP0orB+S
hgrlk9Pmu6YodvpwK1nfbLP2klbdiOnWjruzD16CvpNze9HTSpER5e5K1OZRjScSMkX7XXPoOeUH
CaD8LPoEbXZ+G05z5EmD/GiHXbrxHSurdPYZwiqR6OKVCfOiG1YkIlSzlXljdP11AtMXXCwo2QZt
vNUBvxwFgmucGRVOpiBTbfQnMZrN+5xE1pBPbh3le2CiXgdFn6y92tYm69uyOd9ZJUT8nVNT4e45
n3G9GLXcHHFIY6jd5iZOYemUAHbv7IfUesyn+pduZh9qU7q+vBHWnrYc8/8atoXDKei1NGWWl7fk
x274qqi/frM32h+L+rqNgfnMcPjdVoiKdcbGHfAb6v9+0ISFSy5GfpdDsLpC8dFfMdx2LLN9aDvV
Ds0a+U7x4ajoIbZy03wYPN2JX8I0g1N2mEMP/Q6VSA4Al2JtnW8rpw+T8eeDhLUP1a4hsclkmLTt
Z/3XAZxTn28ccSvoO/vMirjWpln1/oSVmLuuR78jmj7RPc61t9PsbzWcsGHukju1CqiNZW9OIPPO
UTycXsq43cEgXLRfVIcMaurO85cNf1h3xKWyvrRNO2IersnzMisn1qToXsfpNtWutfTQ03c0ojA1
AQq/zXQP5rzLZtfScszJH7Pquf8nM41GDsrV7uCQZFzkI0Med9G+BQdWNzsb1trC/9bHEHXV9FZS
JbI8YO0u/OOp9AHiZNXy4HKLSU+29m2z9X3Lwr/zVPq8iInk5d4QTyLQXFUoMSumPuwW1dSk7ZHR
fkJmukm+TvOGiyhb9gRHlIogRSyC6Yij8YpkihINbqgcyhJdwpuofO3tF8O4h2Q9HDtSkvdIf6AJ
/TMed5HybJabBBfL9F8av+Cy5mxmSh8vy2N8ybv5uk7nAxqpbhe9qpKXdJ8mXSWr8bGa+KKNu3ot
6b60Nvzf5ItQD8jHjFGhlZhsa0twc5f65cH0730KYhnPpfKHE8IespFu+A9WHZkk24Kd+n1HntyB
EtdzbbWa4c7pVyeVXSP/Apm2a1Wvpn1djY1nWS+SLm0MVlx4Ggqh66FvgFBBJTgR4p9eHmhZlGxw
LPI1JPveACbBuNOUT3X/oSg2DmAxd4OB38wh4LdVGZ4zIS7RaqS9e3QHvb4DQtjB/as6neskxl5L
t3BI4l2+DGYxQxkWjO87ojgDTvCcvACUwLns114xJQVE/MgjNUQ+MAUdZ2uOroM6TzfC4pVBmrQX
wmpBsw/kgsIg0W6tFh2bxBvhCHDxsm5HsvYLMjTxDYLwinv5JFs1B6kUHBoAxPTfh/+J29RdgRA1
ZNxc3296BbIa7VbI/5StzPfv7NHplmRC6S2hartcnA7pxPMTM4CHdpE2pF2zBhJkIsyESmAeujMV
IQ3G+y+B/9rkEJR/Vq0jNZVJfUF60jaPl8f7Ls8hfscyIScDbpPRkTuf7zBj37VV/5Ci85U9cU7q
5T3cEn5+Z0VepuyRyXHt6M6RNrIb77aMMBHC2dzMIOYnlQ/QEUn3BjtwwUqj04DkaC4nexjX97Vq
bOzTFXc+m33hgPZRlTJiWFZJ5YX7uLypIfBIw4PUX0nj18szvGqKu5FiMr1d7xh+Gt/p1Mph50CY
TkbrWKr7tI52ar/z/Y0DYfGZdz5FExbYNqCwpui8dlJYelBTxBidx7kFnfp53kqlrJsAbguzIsAD
8ZUay3qfVwt+PETr97dU7680+HJ5xt4Ftb99EiTx/xkRoomwDpEnNHm1yA2tbBSG5GYvaUH3Jeud
dG/asX4VJLP8ko9pfEjLcrhrAUj1dDVI0XWCWupW/kF8OIsfJBzrVYj2W6TLjFrdWbJXh0AU7J3h
31ooKYbPTnRdwQvfOTuUpyLDq5WtDxATIP//AyyuSap1APiF5IDaJvpsZXyAFSOWqXiZtNfQ0JPv
0c4s0ChAhcmpqZ1TsP+uGxvR3bu7VLQurIc06ZOB6CttSPIxbB9mSFfV6B8Q8cPwWbYPaX1o6o0R
r/vZnwELM44qXdXnNQPW/Lc0+TCV95n+67KbrW5M548JIataVPKMtBQmqMLK9XewbZn92M+AGbZw
41uDWX5+csbqGcoHacH8afH0UHRvkiMf1M3uo9WD9GQ8wknuJJqWQLiPlZaXJyqo+nFAd5WnEGzZ
lrNxbC8h4/uz5s/sCcd24eSJYSyzN85PSBnozoNp3o35MQJQ0t5Qxrm8WGtTSCsu7U7w6C2MvOdT
aGpVil6vk3hl+RwN34KYKsRW3mTDxu9tcLJMSCMq2dBjA/ltKtKIYKMVSMb78kjWIoyTkYiBqUod
bzArrGSp9lEdtH3X7uR+SFxF29hDaw5BQhGEj44ILx1T53MGAEJHjJ6aHhiDoD5k1CemLx3qo51x
O/jHy8NanbwTY8JuUlLDHHsFY4M/7M3gOaYRuO7/uWxkde5OjCwfcbJCPgcRwRlGLG4ftb/PzAOq
2Egabp14q6OhuAyvhbE08gnuZrd5gBI5N2kJbqT4PvaDO6H3bCj7ulL3dviSUi5V0GOdc6+rd5P2
GI7f6i3C0dXh/vmK3yQRJ8MFRNVHUslX5DGdLd9G40ZDmXuLZ3HNCkzJhPVQLvCAEdzEcbhKzQQo
PrQ/erJz7Adp3NlbWdS1GSXKXV7f1O0NR5hRExq3BpHC1GsCFJicrw1w0SHegFb8TsWKpxLsP7AP
8GhY1ATOHWSCf0B2FiuKTP2wS6tFxiIt7KsEKje0L9Groxwyp/U+SOzu3rbnci/Hw1Tcj6bVQGdl
p3b1c5Do1gMCVwSO6s1xiNxvkKo/5SZFUwyALXC4wsjl6gBFfoHSu5217V3fa6N8TDNjJECo9VLf
6VoebBFbr04jBIk0Cy6AT7ExvQoRsZ4a8NhS5TwMkeoptG63QbL/+41GAulfM0J8nDYIKbUm8zj5
Wu9qA0KKVuHCvPEYd+nV/2ZL8Aw9IeUu9djq8692epsn92n50G0BWVeDGCIn+KFIjmnvUrQBEnON
xhJ6phH/7KDDqOTORVKTh7OO8G39BC3jroBJr94Cfa5tMMjSFipyC+8XOSvSXFWkLmLNKkXd5f4+
U4DIQKH2t+SZS5hGnoVB0rzII0m4kstSgRLfYoRVHXSHMrZ+paWhbzyQ10JhWMFtUipYAkR/vsP8
Tg8lsOi8F4vmNgKkG+Thxr21Ol+oPSycYbAviDlMsw+7ap7pV0QSOdmN41ut1K450tA/VltdmGvD
QagLkAcdfeRrhDlDhqmopokbJUFEzC6e+/TpsnevGljYonXopuB1ECJ32+kNKU0ZjLGAfrvruP3+
3xigfo5KIee32ALpBPEYODotkPAK/iDThdBZuKUf8a6itLgWogQk+ll7yO2FVS9qNavqGO23sfGP
SrR3VJIB2Q4xVM34FMSLiM/dookLxdt/M7o/hoWwoi8D2mNTWi6tKv9GX5qnB+oG6GTN3U7HJtwZ
SpOi/B0ytkD9Ck/PThv3km0cJmMjQlrOMfFuAm1OGRE6Y97ogidQKrHseAa4UluKj3DW97Em3zF8
rvv4yRkDE+rp9E6GNeDyDK4ODwAT1HgQSjliN3NmOnrr95idehjClErbJbGFVL32KZd+XDa17ibc
7XSimnTYiXVZKNGz3Fx6sfpS80z/zioeJxNavGtV+1lUV4bxLKkfrX7jAln26LuJXZglSLtCRi3i
8nTIZwnkGKGJ8KcKOif/UYHvtZOjPhwuj3B1NyMlxlFBchC0yvnpV+h9aFUqpqqWV1aj1Fd+EG/V
TbeMCM9tOH1yLnmMwOb2afDljxZM0JfHsTplnHtQbS7xpSgjJk2Wg+Qjp9IkdT+rILouIcwFG31l
D29VvdXJvPYQgSLxX2vCgDSZt/ZQsMNQHieQlrs9mU8X2TdYQT77vfOgGJ8vj281rUmTF0BxYDB0
lSwTcBI6I9EoZZGESTScnoc581ANfEUl+FMuI5FHf4mRoxybl0juaF80Z9qpnb7r7HJvIZF++VvW
5/rPpwixlN/HU5pWHGGOMXiVRBT1gIhtZ7T7dNwwtTLRAEdo1VvACryUBfdskC5HtxbPQZtpVzZI
hu9C48q0sl1gvyGAfHlgW9aEZY06u+2RS2Xf8V4259cq+DIGKgUInkzOjZlfXTa3cpDREWkyMMiK
uISEOLEpa2NWBxr3wIMcSb910g+j/YBa8saBuXJOI8pBcwHxLw3xInuMPtZSVGdLUx3FsvqjOcBm
cZPrV0qK/pbK67ncSNuuzaNCylZdepEgoBUGZmcdiHCfUzOdn8bKC/PxVt2jUb/v22ajzXLFFyFG
JRGNthCEICJ7nyyZdSAv7ZwNAs0jd5SL1B8+kgWun1hP5l/j0QgcMLhoGUHcRTFOGNscFKOfIP/p
xTDad5LttlQWBvbZ3/vGiRlRL6Nu1NJoFzM+IXbc3JeN55cqfUsb5//aDYcMjEM1jP5x4GTCDqsc
o2vLmcbOuaxB3UJRDNtOrla3U6o/S2MTPdvRpH33K7M9TDkN7GFsdqGrh4hQb2y/NT9lZinKsZTs
CeFTEGJWECFVuSbGt0h+g4IznRdc9I1Bf7nTuNFWDm7VT08MCvt9bvwqKkwMFtCUdCnC5q/oD7tq
EXtD9qaEG/t97cUG1vjPAIWgUwptNWuRCOIJflfaDdiaFuaXJc6FN/IgyRzYlG2c6ttlX9oa5nI9
n1wd4KCysQ8ZJm1bz1XBQROan4rQPkrO/FShAzfkm1DRZShCCHM2VCEGNfzR15pcS71S/TmW+xH9
Zv06cO4s59rSH532tcsOlZEi3H49+BvPrdUzwYa6BcjIoisqXJXd0M5FUDDNrRxAUHDVWtqhtz2Z
3qNhi23kHWbo93nA+xR1IDrcaa49n9wkGP1eiphczSxlUtRRsx+GCaBIpme0bPjf9SAu6a0d1BuY
Bl8kRLh3g4UyNAlgh0s8zK4vr/ba6KmeI5BEbZlnmnBAOQM6AkauM/O+jYQBBFnxMW4OtpQcq2w+
Xjb2DiezDP/EmpjRK2ItaMvIID+VP3YKsutVXYHqfubw8sJC3w1ZvMtr9b4KD6WyUz3r2ow+lvEd
hzS664guxE/jTtop8caHrYScfNdSjl4EJCChPF8WCQkuUmrMwkh5MqnKR66GjYleu77BatJXy1vV
hmXk3IST+GEttctuTiIr2U19AhRosoZrNCarCFVlp325PNurB8ipyeWTTnay3rWJSuhJ3LkQAlbf
+u7VnPeDQnn984gYMKKB0tfLNlcnkj3EZOFPukgcCoFikMQ1o0wHBzXH5m7wt3B3qxOJ/ir5JF7j
jghmUnwlmYFioMPe3MnprTV+kNSjMzxfHsjqvuDNb1BGVpDsE5bLLrS6MotlXwT5U6JJN1VYvUw2
bMdd9xAiGX/Z3Oq8ofBhwg+k8bISzMltMLQZ+GdP66rmtjEL586ct+gSll8inrJ44L9GBH8oYxKD
YY8Rwxh3TlIhK5LsKnXj/lh3O5ghqY6z23GEc7dLibvyOIEVodez53pQ6Kcsr6MhvJJgE54T/aor
ndvB+Gk5WyHBfzDNu4cAhYST2B5romSE3LFDjNxpuzb6qkioy9XqoQ99b+yyY2a8DcV4DJSt8s+a
Uy7MWEAj4aoyxAJ1X1EktnMgfHNUx49d0JDflOfkvuoVBFSDttl46awtJUlc8E/AgugFFA4scraG
BNKKZAoUi353PXM7hD8v++RqsHdqZHHa0/NjnBt5CDHSS47jjiUE54G0Tw2mNl7ElsfjTAYsj53n
0XIQ9oh+/I8fIOyKguqelGZ8QCBlBz0/WvPXwH/Qp2PbBPuuflblj7b2i2ryZbtrm/F03MI+aepW
szONxTTiAp2Go22Ou8sW1mKshcqDIxJIJi+f85mtAyXQmmZiu8MDqyl7pX+NpaMuXXXQIKf0kF42
t+adJIcQpV2wgORuzs0Zsw/NbciRqSh3ijN4cQtPR/xWSNH+sqG1mTs1JITITWnkAZgVyPfL/KWb
849aPm+MZc3zqUguGGTu6nc0e5Hup5rdE0GF7RebfHL1lP83D/tTE8soT/zekNu0yn6/LIZXbkuL
nnTelF4XeG31VG1xR68uzsmABCd3EkeuIp/FmZIbpe6RuYCAzo7dcSvI2TIkuPUoxWrXJ8xc7N8o
9muf3tfNByvciHPW1oc0MTUQGlPekzeN8WzPpm+zZ1O7cHvpa1lWV0OQb9zPa55mAsdETFflj/gQ
9UPZmHWLo8FOYrS5faWjm0KJXy/781oe7bdA9cK1DoGoWFCV29jKOwQY0R2R3rpKO6qSRpuN7E3Q
zA5jCAfrPxocyNVUH5wu2AdsKbsMvLSzN/x+9TRGeAC2fFjmDfSYz71SK82B4l7GkT+3tKlH/egm
I/VYvQBbX6DP7nhFVNEyH7l063jFvNUrvRxKYvhw+gHCtjCdKs2sfMl3ETbk3SGxbnOU8EAIBJm8
74qC95J3ef7XXPbUpLA3DH+IgzKgNu/U4yFq/2miYzFou7n957KdNcgd6/xncoW9YeTOFFkLYeJk
jBF857lbDnBbWvVN0EJyRmvUzmr/0ebkOAz5PlYjyHn+uotmeR2dfoQQOOkIFdjDMsFN5rupSvoe
jUz752x8r8x/pvAerRYv0Y9N918k4JDp+60HuhRphVm2tSlMKNZzpCrxVWChBFX4d2r80tq72Pwn
7neXJ3sttD41J8x1VRCVSRR7vCCcP+dTte91kz54sotLHk75W0Xe37O6KAJyTKCpJr7tojaKHbuB
2hGVq91U7YryYZah29migFkdFg87jdrzopAi7M8wmotOj7BTZS/Lpuir46gEO7u6t7fSCKumIKVb
yKbBhIn3eVlnoVnHFUeBrKDzd6VJuwxBAP9b9Lfy78vkLeUsGnlNss9ifTia7LEFXU/k0O5bA0KZ
5z55lM3Bs5S7pt3Y7WtXx6mxJWo6uXeVKCmD0MJY3jf5sY8VGbE9HZq1Dm3syz64ZUoIwJJkrvRM
wZQ2PFjT91R6IlrfsLF2eMGcRoSnQgwNWEUYTkNdtYhxiLKr3KQrPPAmLhJLrvNfjebEkhB20WXj
zE6BpaClCVSjt8x/6Puvl6ds7fg/HY7g33HV63KRY8TQI7qOPzRV5CrGUVE+ZlPlNuNjVe0vW1yd
QMQPUdsh1/yOqYvLJkBijGz9GD7oxaGUr6P0I5x7/5sVwesmQNXdWGGlzBHBUwLpbU7nm0hRH9PQ
37rEl5UQ7tCFtJ4XG+PhQBKO2hCMhBLb5M8hCd3XtMUNEOuZVep2UKCl0rWOaCnXj3ET0Cjqq4pn
2PXGN6y8PfgEWCbgsyCNJW7psQTwUS6fAOuaau37elca1z38gbL1vd9E160cVUv5Eeg/iTXojYWN
pjZj0czLiyAzetidpAPydR91c7yiHeA2C8ytBpYlCBEnmImlW2apuIL8PN90s1KPnaaxmoD69oNp
78nQX/aXlaNjgdgtAuVQ48Oie24hb5p0qjXqY6H0VgYP2TS6cbqRk96yIfiknkaylVXYmAfos+y3
xJLuFHs8XB7Jyv46G4mwNkOUGFpQ4gl1XNDd76XVdaS9KHBR/S924K4/n7EZ9l8Fsnc4tvXeLeRH
ABFdXHrbIOm1aSMnQHadvy1M/+eGVKqMlVbzrJ5rgFVuV09lArmd4ux8BWVEsJ1FWOyzrnL2Pjnx
63AYh+sRGANcO1p+pdPCABDKtJb0ZYisjl0NxzkM4wPWup+048iRW4dVDuum4yMLWMckIKNxhrg5
mxKAvy27zrrqqGSAQyoabZ+kpeoa0jx+9odZ/hoHTXDnROX0Ngap5T8nnap91Ts4dIpQIh88yFZw
tFPF/OFHyfxkpSq9oZLd58eyLPMBFFgwxN48oiN2rP3W6u+cOpGqg9YkSnhUgiD8XBv98FmqK02D
ubAIv5aTrUSuFPiopNmt2l9RGMwPQ1zHzsZ9t3awAI0C6sfLHLyXcN/NJddgppAy9fN21xrHmvC1
1K/G6q7U95n94bJTra31qTX1fK2DuIumWMWaVQ3UpGlVa0PXJrlx2czaHjk1I7hUk8y4z4QZBSK9
7DnxP/Td92qzALbMjXhsQe0DQo4YFVrOZbQnoU/tG6GjwcjoNdX3Utup2VHTH5MQGZXyVoqPAImc
6sk0Nx7Ra29KGsb/mF1Gf2J2aNHH4j1Ahk/70UM7VGQfUjRpzH5vGL0r64+NtG8hSNhCdr/j3yOu
XIh7VY5PSk/ANs8N29XcSgCzMg89u+968Tb34wF4VNC/dklzYwbT3uZBsIiOjDTcJMYzV+n1HBY3
k2YdL6/wyg119inCHLS1nVKX4VP0QTEhRDZ2klECXm4DryuSa7XY4vtZCaQYODfUAiGVLZEswTf9
PNKzIfPSwnwpUgRp7DLxjMx/6KTiF/WFq2ZqXkrd/nF5oGvo8FPDIlmCkSnJICk9YmnFfO3LKcGO
nVleK+ntvWz20JWUeRLfxnNjFTdJKPm3spVG9NeWTfjLnzRZ8trEVEiuZ/2TrE7xVZzZSFzqkNKp
9P/77dcwMcZPfUBd3o31sLoJh964mWQ5fZJjLuQ8KDbwpWsuTFRKwQcgl4EYpuBJcTA3bdiPIJyk
vvd8UO2y3RicCvpXVFqSfV0nH8nIPBnpca4SzVXGLRGOlZMILAnouwV7BMZDOCLANc6SFskZAUH2
WdPCo9NYn0xlC7O2chIho7okf8g2EBKLx+sQj6ZRsXrTMLsmNQ1637rwmAGvuOwn79r3l81JMUNR
wePIC4jsfHM2ykBFzJ4yr1K/jjwwdXjVd7Wyy+abXn6FGg92yDC80qrRTelmkLXHNLoOgytZ81T+
2+WveT+7S8Ka1ztUXNwtphAKyWk8S/jPglvPQLNddVPupeNfn/KQEhuIHYEax5tEipsu7C1tBGCA
1gi53mg3Gm+q+mnc6h59H5yemxGOGoIWrWoKzGTwHgz6w+QkG7P1/jBbLBBtm1D1QHAsBKdGOkVK
ZmCh0Lr9JL/m8w5c/zGd4ae6vrwwa4PRFuVwHU4JJNGF6NE0Z5+Vga0UWbv2qc0jir1tlm0MaMUZ
qYhqINIwAu5NFD2yAsNC7wsz5vRqII4aKtknZ8hpT0lfnAb8Pa06qdQjb13DPLJoYQZua0Qvrfqi
d/G9r3wcrdKTtM2u0PdX9tIeZVLGQewH/nnh4KHap+m1XGVekDuIs2pw00XW/Eji1oUAZl/O0P1M
/4x9dkgbAFHGy+XpX6l1ntsXnCkOJKM32zqjKOEc+qp3q0lCUVYJH2b/V91Eh0nSadAivB+3Umpr
XkY5idtr0YZk35wfEEUBLGXOG9aEF2zU36vZbolV/PF2TrbqPe+PPYb5x5YIGYkGOoLDCFva3AKg
hUhlvNWiW3sL3bU6JtrdqF0sxORimhASPlLNJmEAzUyuIhf0xhy66SFt33LpuLF0q65zYmvZWidh
19jrTZdY2OItSYj8U1YIka9Mv/B065+ZfHOkHwpQSOPHy4ZXxsjLCEQZ5wO0I2I1Q3XsqLH0Igev
9ivIJVfNuSjpH4xvrE0RllVbvPpxDzKI/HU+RmmoszzuSsSR1Yby2VFVj3IJyXvTue3f1zfBOYPp
xIoBilSMJst2qtRgqrDVHE3lfkaPuhkVd+425m+lHHRuSNhzpTbVZjpiqMtuk/B+Lo+j9kO19yM5
S6tz+/yWEoisfiqKa7vZd8nz5fV7HzliXqe0xu0MwaGYuskNJw2IDXPPNwYAUbTCozU9LOVJ6yVv
Sg+y72SrbWNl/53ZFO5fjWNezXRsznp6cOKDkvlXlnZjtFsFrq3BCYcK+mhGXI50n2locELtyKAm
t0u+K4a/a/Xei+RDZH+9PKHvn6xnE6oLmQlijglZEQaXW6TAbtpmN+tvc6Pz5vbGuL7+e2tcZOin
EcbQx71smZNtP41yT7OLwju8iPYaLbxJfSeReEuq8VB1AwiLbuP2XNuEpxaFxTOMLkIyGeVPSSmP
zfhNymhQts1DFGautBlFrVpTeVBS/Vgo2YQtD+otDpOa8bVjsZtyC7oa4P5TsVMDmm223szv1g4a
CM2wNRBGBMMEh+ez6Q/q0HedIlH99NADW1jHQlP1Yvnejp95QF1eu3fRzmINaTDwNoSh766HMDLy
JvWxJjnfmozGJf3tsoF37o8BQMxwiiDvSFilng+nLxoLfSUY/HNgqOQv+/ahKT7FE7JqaBdkzVU5
bPEybJkUZjDNBp5nKmsUTG8plT9opQuYCVOwl9962/Ccrb7yd7G8MEbh3lO7ue1zcpnuOD7Y6kFT
C4Lt4+V5fHdeCTaEsMyfgzmzQmyEnIt+cHAGKMbGXaVvbOY1h+AlRvaC5B8uIWxmUK7wTkfYqcuP
qZZ5dbnhEOuT9ceAsHfNpJ3mrFgMjC+80hXleZObbGsMi4OcHEitMWlx0mLCDoMDuh/urG/52IYJ
sTOhUGIyHcs0NaHp6sEn2dlYh/VpAk2tLm8QmgvPx+CPqtmjgswY4saFo7muP6jmh8s+9R4esDiV
TREPhDh9hOJi6y0shuCRFi2rZBdUUNzUu9m57Tsv1i3XtB5DqXarDmK9ZidXGx69OoU0cYHdgowB
PrfzESpBYiZwr0uu5d9X2aPdbBQbVnfMye8XHC3o+z5G552jbaIJU+v3k+3K83261Ym5NQ7B2ypT
C4xp2f1FnbqZcuXLWwXk928i1mkBRVpL/yXoYGHz0186zsPIOo2QvJoGPWBuED/UmqdN16Wxi/2H
6q+LG4tJynY6ICQOA03wP7Op2qqXGVVCX5vsTspHHWhQZVxddsG1yTs1IzhBFkG8H6mYkdWvFmwp
Zv/zsoEVLwBPTYUEmXVeCKLWujqWIXIgdLZUzatCTrLaTfr16Hy6bGVlt2IFL15KgjBhCCGCFi8g
53qW3FTf5yQJwzqhTBN6l62sTBavARMWcPIgVFsFT4Ohz9K6HOm52Hl1rGc53CD/eTcKUh6w4oMN
N2C8JRt3viPDhWIXUFjo6dJDMtwm5l7z/3a9McH8LGw/NLY7v1WsTo7mPgCVXg956NH9IKcfdG3j
9y/+clZwWH4/qQs0hAzTopR5PgSpl4MoG4rQa7VfSv0ytDdDeMiHXRhtGHrnV4IhYa4Cx8fnEGn3
1GKm8/Qmst70dC/Xf7vkCBXAjwT4BkwMoaewP7Qsl5GEH+jwVn+10a7rtwrLK+M4M2CfT1jWxoo5
gWL3DOtx9g804pQAibbKTSvLQhaZ5TbIq9EGIHhu4meKb7SLleo+9REhVq/avvDQdxi3juMVJz41
ZYpvn9EpNGXEFAxWenHsmpve3rhZ1kZD1KzxYF1aScXjOC1CfehajUXRv+ula+e3fkPXAcm6ZMPL
3u14lv/U0rJ6J9slV82ZsjCWClTG4pziwxbxx8p08exmUUBMULgSU8TtMPSJ3hihl/HcSF51cx/X
G7WMFRfDBKBmeBIXiiDBh4E7+3brw1KQaj9t3Q1KKNfjDwWCo5ePx1U7NMAuJThuLUvY+7Y9OIVV
OqEnSbtY8+JgZ9qP81aLwsqSkH8Gt4PUoKqBdT9fki7S1Micu8hDFkmRPkbZ6+VRbP1+Ycl7tcvD
TOH3l8mhyZ7a8tfl3/9+lhblbFKcv99j707gKBwcrakDwASx2l45fvtg63Nz3RbgI6ox3KoKrppb
qubAZGjzFhefo3qcnRhKgmram00Bad0hYtcH0sZB+X5Pkk+nLYehsSFVMZRt0hlxr+7/kXZlO3Lr
yPKLBGihSOlVtVfvu9svQtvnWBK1U7u+/gZ9MeMqtm4R7gvM0xins0glk8nMjIgwBWz2zoobNJy3
Q3Xf2c22Gj4u76AMVud3DExBOoiiO4a5ALV0n9YueoAEpiBA5j+khTk+DFlzNU+p2Jd9k6zsafjh
NNN4lSbjz8u2P3sHNN1B2gKkPAMRuDpoNUTOaAgP2wn6mVXIik2jm9uXAV9dHcHdhVQAw1ToUZz7
d8RrmhVUUiy43YYZbuCz9iqtkreWTasexWoGyccvLApvTZSnESCwtHOT3OmSGOh1TKPX99yrglbX
C1/6Yrg9pTY4MN6maqBnds5/j0G7NSRUOBQE1qN/j268yaHoNAShbmbkc1RFDUcOAiAKAcpHlHyw
z7nwvRpDhWFxP6NXVT90uhfo58ebrOYj1gHeS8CNoL6fKrvsKm+KwAOYvLFwZYKttN+PETRcIxCH
3vcAl9agqqdQxWt2lz/Y50N9blpJGqp2tCCgC9M2Gw+jBewlBbj5cf7rAdDzJTKleGRl7TC2Vgwu
Ty8LaPoWF9W21bUtPjvH2WLUa0OEycCbAYuZLcwoYjwDrAOPjT8GUD15jSyI3okhaAZfE7A+uwjM
ypQI/EsY6VPvkWpoUnMmWFuYAWzPd6J8Df+6yC33D9UD3Lmgtvk8pVhHvdFLG7VP+/3g+v8CY3rX
GlO1R96xvewUiwv6Y0wlhO99J0WuAmOx869rbmaEiYhoHO/zS/h8RWoPn8UunsgOjBDjOiTrnl5z
MAQXubMV9rGxNnP10za+XV7YorefLEzxwpjP/mSFsOkndrEWGb9x+4ngYVwaG2D5dDgC3T4qATg3
w2JkJUQ+TOchDu/rHvM6GmSEzoS8ZU7Sytjn8cyiBJ/K+4GMDE3PgEWa1PUzFbr8VJJOGpMWckRR
/ogTI8AxuWRwsQ7XvzGg/1fflCRou2B09mF2cJNnBl29yAygBl27dyQDKCOwW82T9vMcjfIr5Mc9
+RV+4VRAo+NXjFBXcwI7HgMbvLnpRzze5dBzHcI1hfZdrwvPi05zsnol6Y0F5F2qBnYn/mRTiGfs
wTW9Buz/sm8uHgiYgWw7evUAUCm73MwdeA5C2DEI6nQE67Ao6KtCdCdCjPDGctzFtNbQNj+CDPGy
8c85F4bzMY2BKRbPwzWkvOoA73Mny4bttPaOQK2tM5S+htH5Tkt2iDqdQ8lL8zwzOTVH1HnbkXl1
OdkQ/MmQ37F/q9FaR2FAmscKsEJRiHVcbvNiOAzx+vI6l77ln3Vit899iCZmM9kRDBfQNaodeogS
sWU2ZiZBlHjZ1OKtTiAygdcl8stPt3rWNWNXJLDloR0T9M4ceN0M3vxsPUH6za3Gjfz/RePcpla2
x2/FOK+GTWjxzJz+BuV6R8+uLbIBv8FgPHxGiXa4ymmBR9Vc9qvCBIXFYETzDmxU07FKbHGXj2LX
4v2lofD7PzYDE+n/26RSH6cW9IVQGMEPMSnGMNp13+05+2m029TdRhCvB4B5wCah2DbqwtfnRBvO
5qDiCm49OaejfPPa4QmYj0qEyGi6dYwaI886/fBFt8LYuIv3JJEEjOduZU++n4MzGtucfAerXer8
40sY+hfyDCAioPCBoXi0MJXrhBujY5SVkHmGe+xouY87wDOmHxq/XdovwC4QhBga+J8UBFhWJZbH
ZUrYI8SOofdaMGiFuy34YMIus19CkPvwNg8xyzj8GKvyW9Owh5qEoH/JnZewJY4mOi2GRtAgAguC
uhmqD0oI7jMDF5NAazht8k3ohI+YY9q3cw1hNAg2hckD6fKNO+abKNNkDL/LcmqowiMNBWEpUoPR
NeXTpmAcd0AitUqre0HHXSLIj2xKg7x9nK12bUXxv5B1kHXcHn28vnpvOW6hQdiHxk2RqNkB9d8v
fyF5aNWfhO/ioa5L8T91jH1iTV23Exw6GSGx0j/kzrQD50EQhuNtCcBrmOpoK5b8+9SikjdVUHWY
phkWKz7XEAcj68bM3hPUTVxt11xu6KXVKV5uGe082gNspcim/SEJWPVaDZobaOm+O12QPAMnuYRw
jbixfBiZEII5r4MkAnvUMYzx+Nlc/lpLj5JTU4oDlVnbxeA4TFcN5u+aYgNVMZZ8D9NobUNUaoq6
oOo0YX/ZJDjlMSWLaOQotzkfqiSFFDaCbVjDEl+J1D5Mvhl01L8NKYi68rvUmDXc3ktxQyrVA4gJ
sgZQ2J3vqZELd4otBEGHYOSWebdJpMuRlj6bXA8gCLIGpU5UlJWZgNW4xfVN2VTd51M/YLAPAcNd
J1kF2oiohTZnA4kgzWW+5JQQiAEFOyr4eKkrAUhUOW5Ss4cmwHSXOtsWOkDDVy4RsHvhCvEJQWtI
+WpmOw5F4g5QQew+jPk2il8S/4V628vuuLgS8M7Y6Ap6uBaV23Bm45ThJoFveMlT1/WvXACVMswa
r1+88DGJwsD/glr0pxFtwI/CyBwnpHj+jRtvaHo1FNtJ7ER3b7qb0to4eCPQa6t//sL6TuwqoSoe
rS4e4lmGj2Lrp/zg1I9lbmh2cSkEn65O8XUeJXOUS3mimJFqJRz2rzS69xNSrOyqYNuk6qx1XRSa
kYtluxjyQXMPlBLqyXaHonYa9PrB4pOvkty76hldT7NxFxpFUFjGltJfl/dz6VTjMP/HojqAFrZ5
0jsAlq2cMlp5/NbvdLORi7f7qQnFJfG4ITWNYMLzQkCRcbI2cXQfDW8VXaG9ZEPCLGw1B3opRP4e
prfQTgZMXTlsoVu5zcxduEmPVrL7DsrA1ZgOawdTTYkYjy3Jr81hOlzeTI1VdTMxpTGmQDFhpePd
XIGq/96OX4Vx35C9qFe1bmJr6ayfLFKtXfqO36WYK8dEHQeM5yp2gDiMv3ASTm0o5w0ifiWNbNgg
aQOlxMAlcWCjoi2m9dRCgE5jTrck5eBNuZdOtQlzLP7IMNtdjButqsfva0RJQSgcXnb/5byO2hZw
0qitG9yhqw7EwMnWsvvoHVJ/9GeCwd2tX1rF01h66S0bWzGvJhEZd+juoi02pNFwHddZdtW6Hgib
L3vPwtol4a0NdT+wm6JafH7BegVwmS1eryjAHMLo2LAx8HotAFx2VdXFy9c5Hqy4yX11dB7Kk6J0
etTIhqF2rw2vtu+j3L3KxgFPNuHvpt4e1khfbkbwJgcxL2fNMhcijqSoABAMUHOgYJVwQEs8fcCI
jGU6wGyBfgqXxeWNXIo4MAEBM8DMXQzHKdd5NNdh60bIyUp65bf7sdl45Spj7yQ2geLZjQMew5pO
89LHQ48RvIOSRvgTf15Gnbwlpcw4jeuM7gzknQChXl7XQnihpzbouYMIy8TEUlsgVtdrUFOM0XrO
b8LkBbSUAO13X0glQOqOFiSgJTLTVHaxaaaIdg7eo4l1JPGxGr97iSanXNw1TLXi6QfPB6zsfEV5
TZI4nmHCs+DyP4f8Zmo1j0sQMi14vMyTJQky+sAqDUbLRzGl4CIHSiepX6Qg5A/XTPtXyMZUoAIM
7e9ZU/iHMOHGLSt4e+S5lW84QCH7sDTjQ8RF+07G0PyoeRnuTSuat9xwI7wqaOnsyj4Kt+Dd7o4m
nXsSzKyY39MJDGc0GrMk6EdiViAa9cQ6n3h30yaZuZ4aWq2SprNvmokZd6IOxxbqONO8q606+rC5
ld3QvKsewqoZrwlP2vvMEB1em3EFprs090FH1DXROjLtH96cgqy6IE1oQxeuap+7Lkk2pO2TW5cJ
t1knbgJCpgodUoD5YwZuwBkiNq8tBZkPNm547Ks5OlhubW38EIlO0HUe2cfVWFYoOdfiOnEc+ctC
fuih47G2666AdjCJQZbql8O2pq7YmsXg57suqrs9qozDgYZ5Eq3MOXZeomz2jgNtRnA8jIWTbEKS
TVVAcpNc25UZ7qPBB5NU1ZhNE3TYxO0Aca61izkt4P9obuz7LksA1XV7f8tpn+zy2aff8jbOj6g+
Gs88zfvvc+iFd001kI1hxU6HeX3iZEGCbihZQ5CVYK7QTK03Z7Z9tLVHepXlnfXRZcL+l5SJeT+w
jG9KYSVImAE5yNZGUWZveUqHGnzOZfZPEbrjkYPY/pVbfX8oC2teiWHKb/Cfdzex52HwPGPOTWhM
FhorTnzwRpvf2Ilbr0U5J1VQo9z75tc2fRiKyOeQQBZOBQCOlw3bMI+ibAcguX0o7aZ9SLlTb4FK
89sVd5zpiIGv4TvrYxO9XoFisQeV490AcJwICBht7z1AM26zsOYV2N9lDIemxVOU5sVjWcy0XPMq
rg5dWdfvEaGxH9SWGD5IzzE4mlnT7B7tOGu/ccxHbvmcVcewM53noquc8AD51wTMgPb8ALWjYpun
k7syQoM9uKwOD63VuOauJ6ETbequDq2AFqi7rghPp36XNc34kFX91Adj5ofXg2vkQBoZ3T5MKsMK
2FiXPwDUiZ8d7Esc1GCpfYostynWBeuz55KT8ckGtdp3vwKLbJT5ZhvwihfPhdPXH26GigJwRBRw
kDiN67dyyPyH0I8aGhSV44DznORX3jBGm7kDxjsrm+HZridbBJEhyl9jP4wbCw3FZ5smALRkHppF
QW6XYIHOEz9+ctIQ4l+JGw9BhOT82Z5sY1uGnRMHZmlmmPkPx+HVEdFwCLNc+EExUHo1VHZ4Gzkt
DnBpuiNOEYYZ47zqr4YhNd8nTD4FdloT/HTXC3Ow8ZbsNhd4YIM6xx0PdZgYCB1UpBMU/WZxJMJI
7yc+d2UAsZn6UHs03RZui3qZO8cC1Qd3BJaDp/9grmt4qZjfHXIv89HYRhHwrsAbrQBCKV5XohQf
kRfGt4iG3doQ+fSD5Xa9nQlYnJy+GOOgYRUIOeZpiq6SPkHq6k803NWE508jwvXW5I3dBzAUHUq/
qrcY9EhvSFXyRyOc4j2NHRfHIQUngkfjdhM5YNTPprnfghMufc/9xgjIFHcbcFawPSgnwCRHI7df
CzExFP0sGzMhIFCNtmRikIQk9bBJeEE2ZZ+6w66iVPgrLyfuHABG3PjBAN65dm3HTRbjUSbQHXYr
ULQGPUjFNgD4t86KRSzdUCvNnj3IxmOurRkNSMYTV0wr4G3mauWbTfoLNPHAUo5l3b7WpR9uJkdU
74yE7b6Ps3QLHobm3YmMdl9DK3kljK7dCCaqtSM3PS6M+Y1YnflrIKkXMJaWDxgMYNdR6zdXkMmY
DxYcEVziRqwTuVhqBYAj8M8tp2SPcWJMEPIKOZgUHudka6IXYbF3238z0U+e6cqognTaEp20yGI2
J8cFJZUAismKWYEZqNKSvWSj2dVgg8+EbrByMes5sSB/wUktL+oqOwI1BZq63fS9sv6RJPu+CcEL
BwWh5KefZfek1YG+F1NIYgKI7aNWjgEy+VI/sVo3jHejgaQhlaOPycHtt12eBNAlSuL9mLyF5B9e
a97iS4kKqnoMk4qoqSDlOreZNDGoi2X7ugxvkyQY6LatdkNzE+oedUtp16khZUuh6DT5vewqG+K5
E9+c6NDp5AaX/OLUhPwJJ/vH61DEifxqMzuMuQvGY+fvW+MUBS685DDjJWmPzy2UGGQjtuy/+cPV
MO2Yv/FdTU9aJtTqWwkc+QCRgvSAfhrjtpq8Ma1etmxn73rwsmObpFCdTKAja68v5/ZLn+TElDqT
IRhrqjzDakLvySP3UEy0dKO9n5HsYBA9taG8vBxkeYUfwwYYCVdgoEOKCMrM2VyzUIBlxbi2MVkY
9xTKFYAGOqAiysHBUlhBysf9BHW+ES+21vzOMCRwefWajVbHhzyW1mEjJylEtPGd16FDZeEY6Yah
lnwSEgOA62EU2PqkBE77rAHRA16etviViudYvHxhFbLyCpIAUNCrOljIgppwavCayf1NXQctUCag
e/QK3QTloq8gRGD63wPgWBXIGWyO4kWK560THm3j37oHY5OmxaAzoUQIE3LTkGeHic578vsEEIm1
qZNL1NmQ/34SIspU9B7x8GT2yl91uknLu7F6/MoX+bNTn17MIPGpBiyjQrpWu29e+T3MV4PQ9Q8W
PevkiyhP5cSy44i6sFNA/cV54b2mLqzbKuU2Mmo8kEKCrarzTQ2pwcZ9tf6anF9Gh5M1KPGUpzY4
5SqsoW2OvHsT/lMaPlz+HJpt+n3pnnxxPywwDS5gwibf4gzCG+ILd4IUfcBkKup1SMHOXWoyu3Qy
c/SocuuYQEYQN7b513Itcp+QtgGGBz5XX23Tm55h136LUz7lGGYZ7j3joXNvIgywU01UXMoHTi0p
h7BG3hwXACitJnNH4n0kvIDQB1AAl38/BSvXRKHdJzldUfI53zfbqsK64LDUW2uP3M5k2w9f+fbA
RGEOH7VXzJmfmxAjhIusEI32trpx/TJo86+c9T8GXGUNWdGW1ItldO9fimFL46sy3FEdbGnxJGKC
CgBpzF5ju86XwcykqJtO1uDYboi2Rp0GXHdRL92GYBwFDgNtILDsKnlgWc2Aww7orcWAlOfRNqVT
AJYui28uH8elJh49NaQ4GCSaBclbaahpq2sUldJjgaLGhrVNcw/EZ7gSPahje0q/j6bVrOnsbjOa
OCvwDOsy7iVnx7382w/RPbaV5CRrnbmcbRxdlm5NewSc/jEyr1pIio2Wpuq4FIZOTSk9jaKya9RV
YEoO9CbOwwBxjss7u2wB5FUSDQaEmxKHnAxE5VyWTttmV5W3Tq85TIseggr+f/6+ch/4BVi6xIi/
Xxf/8I6vowLVEp9tnERHKv2b3kbNgfG0A+gIqSNm/hVnhCOipwUOs5XXUwjVuXj8GFs3ArMialbt
zDDqxQI7gi5NWl5jYPl2Qu1vbjpUxvqAgwrYAQ9RMvj7zrrtQh+FL81eLL0PT3+g4sRAp3VzJ/ei
M948eh/TYx5v4hIKoce62ju64YvFrT/ZDyUAoObo+qADQmcRDbEmaQNaTYAW7iMUiC470VKoOV2Y
krwUPgd0ZMLCOAYmnZfWuDVNTQRY9FNJu465BPQtVD8djMIFIwQGLrh9HacW0m9d93fxWP+xoMLv
kyLzS8x0YE4AmgVZ89ywbZF9y5prI9eNY2sW4yvHOvSpGGobi4mTal/y5Bp6WvuvfJL/7pf6Qm8c
exp5iNX4tNuVzoC6WhFkLNN8Ft2mKS5d96kgVogvPwFCDFIMVoBcK12T/mng2fr/tyTFn6cKPIqg
8cK12ZI1LV9yCmy3p9m35TP6Z9+UeBiaVsL8BvsW8b2JIVDR3EzDTU2RQEG/x9r5zvbyqpavNh9g
ctCfg31Bnbau+JQOhHS4TpLrJD+G412G2WPbeoOcaAciHxIQa4VOcICX4lfOrZzMQu3dAXxP2dFi
nFPUp2E6bo5FF69MFPpjnZaK/COfwvKJEWVHe1JMBpUn1/d2nO1E3mAkX9M6WzxQJzaUW6Yuktmd
XdgYwTdTSFKDTuN8OgtKUhgNVZUYBixgL4PQKFe9bqh20fPQ+AO8i/2WXzjP10ooxNAyx9RV4fFn
jpAa5Dl028DkSlcMFEhgupke0Tn5wPTX4Qs+KFUlgaaFfDvwtOe263RouNeOaKC60UPuOQD3PA9N
jVp2dd03bFWM5oMYf8ztK+biN8T4a8JOvFRArYtEVaKG2ac6gQENIWFh7Tm3UnBIs8nck95woVJf
pdeeV1ovl1e85JTYaojoAuBgYh77fMFjMliSChVOGQdWCl754m6OJs3xWgqOp0aUaxG2x6QiMBI7
PxOGhs4+cys8JZ+b7vXycuRfUs/YqSXljI1jPUV9h/S4GsH8B8pHAIxWNppETvt+2ZJu45SThpuE
ZmjEIF/0P6Joz9InxjaXTSwdBImAB1ckOELwgjn/NrZd100yYLSsCD9YAu0c9J8rdCTNYPA/HGNb
Rz8uG1xe038NqsNQXtZhmriBQbt0NnTEvAIkeXM0QS+bWf5If8zY5+uqStcSdiE/UrqlxYaQdZE9
OeQLgepk99RHvwtBeLC2w4ojvuV811eaSvNSIDz9+/LfTyojDED1ESJGeJKMEEeD8CvX3UqL31/e
huCmAORVfR73vMlACWdhTpk9iXZa8fFVmATNRPRBD8mENpEOLLx4UDHvCkgDIPhA2J6vKWpLhpoV
LPrWdRICj8K3RTQEQ2chb95e9oLF/TuxpXiBDQpt1xXYvxgQUINiZl4TCz4zL8pgemJBeQcV3lQQ
McJCjYlMfqzEUxk9CrIq6l2HBjFyZ360oi34rYHrWhWF5kW5mNAw9zdVOmZYPiU04ZBTqwvhgUZs
DTzIWT+9kMRAw1lwrwQ4OizQ+hvrx4zR/I4CBFWu5AzCjQV8H5hpSSQ0e754wAHXAFIBRDefiK+Z
HQ11Ezr4Rf0TtzfNcGx9TdDSmZCH/+RYOLk/1UlGMM3M2W3agU+t4LeF0HH8Lp6Nk5UogR7Rt/eS
GWaaPmuvXDaUSEasIx8Tum5cfvT8DBLiPLoidal75S2ekhPbSlwe2i5x+0radkpwK21F+lTGO/Di
AP7yhTPyx5JKZMt503uRgKW4dQNBzKDVqbNrPpd64plTMiZKWMgI0tFqa2Pgh+Sa1sTiUT9ZhnLU
/dGqML4Ct+utV+bBxtPlbVr8IJ4D1ibgozA9KBd54nMF55C/qdGLSlAdMl1QZa95dmOE92iCXbb0
uzmuJhjIbPFOQGAB7EBZSppZPHMkkAP0AEHoXPX9rywEBeKtAWGottwMzp7l71N4U7n3aMldtr60
TuSGQD4RyOIAbnG+zpAaBYcgLvaRNx8ixmz5+B3DZXej++ykjeYgL50woE+BaQI2gXxSeCtLPJM8
OehnExN8P1c5/zE6XuCWq7i46tN10/57eXWLBkH9AkAH+DldlfnHgBCoXYUtyjReeTU17w3YKrzx
NvYGSNhHz3M+rSEUrdnSJf/HJepBVl0qUKstaYZnHysswEhSAgY7SDf0V5OWB2rRCKi/MG6BGWbQ
Dp9/N98bO5QW8ZYWpNk24XyoY3PXRFTzxRYHSkCeDDkkgPJQx1SubzHYkvZPvh6S7GYSdzP4YmPR
3IJVbYNZ121cx/cQMX2ceLPys4/Ln2/pkAOuDP4pgIE8FIXPF0n9uaC1jyS/hhKiMV735T+XDSzu
Ihhw0YxAJxh11HMDqU3q0XRwnbJw3snOXWWY2yjyNB4hL6hPJ/zEjHKBmQ40SJnMS6DCG3Q2pnTz
bcefyBeAz1KL/L/LUQ6zVVrgosUc6CpETpdgDifNP2oL+D1dT2rxXJ0YUl4qiRfSrgKBzqq0QS/v
fxCMcWZPLbnr2Look33jfaGl52GMiyJ4oK2uUulVQ+ebokaxPkqP0/zNpHtLfKG7ClVitOyRYLm2
em0ZDph0uIGCjc/5io0gqcAVqSuELnn0qREl1tN0BhdRASM59e5N2j34xeNll9ZZUAKD4xR5CTE5
nBlI51jjnZtpPsViDorenSsRbBCmV3t4qTkl0SBwKhvvzSyBFbqa7Ceje+HxA0iX4xvjBsW0+Ssv
vBOr6sslRu6ZufLBP6QzxmNeW8GCyltrWfGl66pn9dSOEvAiYQ4jKKLSlVXTYpfY00M/vonZv6fz
zxx4voClPy5/saUgdGpR9Ykidcq0xGFKXQATpMRA95j+tYghHi6nRhS3yO3GjkSIZfX+DiyyAWR5
wUHq6CgplyLdqRnpnSdpU8mawRkZzFR4gWXjFOT0RzvsK1MDtFiczDs1pERuMlkZsyU2D2Ktq2j6
mEN8sJuweoTwHgSbQELv2kiovtDSA8wXBHwoKgMprlYAfB7xxpbXYdabx7Zgt72W3F9+bsUBYcKX
hJugovqknRK65TBi/h4mWH1by2dyNQdJ3AU5d4CUqVGsOTKnWA/utzH6Zlc6JoWFT4iOIvUoECyA
qKokDrTvrDyxcYmYYAQayh3HlIb53dURZC94/ZkZ5U4E+DciKYOZtsUQeDvetaT+1Rbm+vLhWjjO
Z2aUK7Ht5rpPJJYya/gNlFgAyw7Sh5H5N6IMA8yiaK76hZuR4R2MLhqQt597adwyzJo3uOo5rV+J
XW7i7lccAnc+PMGlMFP8w0+G3RfWeGJTuY0NYgxu3doyZK3F/CTShyBwoL/NW03LfPGb4Z2AvJaC
lVAlB6wakUeJNDRMYOr04m0/58d6jjQ8IjozynqcUURsMGFmbHc1vefNNov3l7dMfvZPhwz6dnj6
QPQRGdN5nGrDGhpjGJ5f9QNm9ZONL1DFAUgnD9ov9GggX4UZEdAySyZK5ULxQQ6MpAymxnhYd3Tv
QD4709UPFrcMgyL4axD6BYXT+Xqa3AFMwvVQhQGUDuwdE2Y03Uhz8y+dJcvEqC1ScWybCk2MotE2
os4ACpRbuzBGKZwTkNaRae33PkAvIwqJSan5UksrswARBHkiUr9PkDo+0BiYGfBfxi0klnyR12vm
98M2cWbN8pYC36klJSLNM6MAJmB5sU+AUCbXRe8fInAP4qY5XHa/pUXZ6LdjcBNsI58ewqA6CTM/
RVG0GiEPa4JNjtPNJHxNPXnJy22Kd6jUrcIrTvHymnV+ViaoxPhpAQWMHfQjY++KsmDi28sLWtq7
U0vKvQ/JuRkIbyyoMLZg9ggo+9H7m955umxmIbkFZ+ifBcl9PUkvLMM2I/wrzLjzHRv8XVlWmgC+
vBJJ1illzT9x7Gd5BvkvB4WlvPg1ASLuv7FuM+hkuxYdAHRR/7GihLgktZw6llXTrrovu8MESpJR
cyssmQCTDQo7QDdLmvPzvUry3O8GCX5vp9vRfTVAUWs2ms3S2VDCjhgHgbsONjyyJdG3wQKDmU5L
binqoHfqg1AfGlvA8Z+vY8zsFFRiuA2AXvxR5fF170D1yOHbDAykbu0FHvhjg8t+tnSLSzyBrIth
GFzNgdxS8KGNsK6krwCyveUI2HVeBiDiXdFqAwQm9G8vm1w6q6cmlc/VV3YWVSbOap2zW8x9rOwh
/9lX1ib3vW3Pck1Y1a1Q+XJEYDItpNjVqazKVUvGj7AymkPWN9/K3nw3/ajchIl/m2MeTLO5yx/0
z+Yqvg+xvnTMKmzuzKwRalwoXIGSpV9D++FjLMN3s7RuIAKgGWNYOteoOYLWGHVA3JTKNQw5Fnuq
DBkLhys8G5wxDeZkJcJflz/jUsEMc1SQ0AEsBUBwde6DAMg4At2O+GHTGzOlqymjayhq7mqDX+Xp
e+vlBxc4RDea9pHb/bxsftGLZCELFVRQGqhswLTvewEqZCTv5c82zeE4ydaOelxpH7nBNR9ycUtP
jClB33HNJAQrGIoy4Nar6Gs6pwe/gYSL8ZWsGn/uv8tSYoALJB6nAsuaYgCqTe+KFQx5ITSux/KO
t+ZaxG3gzdrRWN0K5b+f3DcFfhJo8mA35tXezsSKu13gAtUBrqybcZpWGJe7j3rQwXBzH3btU17R
O5YMLWSgs12ddoGlZapc/MTUBHmQRLGDiun8NwFNm4mhk8cHless3vrgTSdrUB0EOpK4xYN6YklZ
/cAEWDBirJ6M34kT5Nk+QzPE4uswKqD8oXHdxbvkxJoSkcoJDASOXFcCBhNz+haiTmpBhPDyAdFZ
UYJPPKSu4WbSk1zMo26A/AyQjWmMLAbXk6XIfz9xG6d1u9ia5Cfq2m+O317HHV334SvQcBtCk00S
fxSY1b28sqXetFQb+Y9jqEoKvI95XUmro5ttnSQ5gLFyZfXFpmftHtkz2it8DVKMx753trFRbbzo
wzSi+yw+XP4lmj1WJYLb2qAh0H6yDG2vSWyDGzPZVYZOZmcpGYSqAx4GIAwEY7IS0VnWVK6f4s0T
MRdK8nQPwPruKyv5Y8I+/5CYeE5AfY8I1/TRkbMYw6TxazjPGjOLYeZkJc65mdJpS6+dsBIyRQfR
VDdW/2gVHsZAqMYzl5qNmIGD/CYBBANTQMqmEb9tDCf2kRWCkw6KbrMLqfXAdV4Z+TbO2y68c4eg
ID3IHzaNDnGqta7sZ4xUtSECC7VRWyrJA42Psbcaqitw/GbdDyCycR5Bw97bGLMaNpc/5mI4O1m6
sssNG+pOyDdymYChjK9muouSbh3lL4UP8fDVZWtLFcqznVZuxyiKqzjHK28Vz7duv6kw5ur2uzkR
yKseHeMxs9cj13TFFx1JTjjKA+F8wjYafjaYfgmbVRgfCtGDhL3ZFJ6x67DEy+tbvIYkoRcA/gTV
SsWR+snNp9DGa9mNIYqJPNXoyC7DC2Mm33BtaULK0sLkfLoPeR3w+ahtyKmMiGuQEgm/w5pApNk/
be33KzuiSTDb7svltS21ONDzNAGtgJa7DVmF8wMZlb7XmC7MYVKN7Jq0um6buly7bTQeQIhEdx11
frZJ3QSj15VrZwSHfxXOTzmtdJzwS8EUQR3jAQS/5hMfrJ23zogsK1vxzD+Srl6Rmt1k2lfWgrui
8yWfo5AmkHrayp3V8qi3PadHETF59IqPqn8owdY7QSSHoju/aQxIcjGND33+qrCJ0hjGYx1ItKjt
V8Oz46QMYZPnK6t5SjwBjuBDOejornR25L+f3MfM7jhUJVFSn9iq7Z6mYguFbEHeLnuNzoo8MSdW
Kj6ATt/DatysD2IPoC3riZjojD9ftvPZI+SuwT0x5Gr6THXOOomhdNDK1WRPQ/9QmHe1jrf/8+E+
N6HErtitZt+XJkb2I2IHS6yjEuMMv2ZdF+DzHQ7MiWlD6+23kpk6ftKCsMSY5KzwWD1Ewn80vU5T
s160AIUZgjqb1EdR/NqxeBwmIQrynVi1/I04fx1yJZsn5BDBjyfFUJSv3sXV1Iy/i+/spXG2TlgG
aXhXABJ0+asvedepHSVxtccCM3gDSl80X0dZFkQMhEpoBhHNepb2C60nNH9QOAJrmhLXuxaJW0VR
mRL+nV3+mw227mJccC4XcRXpPENlhany3wJIiGIqkB52bgWB7GcTip8xyyX5SyDKG9//RSh/aJ1u
m/IHs2/2aHA8d7azNi0BNq0SMaLWPQsWfxMFUaqDmC9Fws7PruigcgYoP1JWml2Fc3clEmvn1O52
gu9Ps657uWQOWiJwfdQA4TbyiJ+EirIEx8PA8DFFM1fvEwtBFJPPEBddlVkGMXY+WQS8Jh30GwuI
JUcBIT0L5pENxwgiIRu/mzMvACK0LCDR4ElGLd43LyGKSPdu2ROdSNvS70WfhEJklmA0Qp2GC+c+
RB0Z2zPhPRGEqbk25vHoJeX1aLT/FEmn8xEJ0z3vzziQnoMCsU3gimi4nm/QBOncMfJkomgIyCQ0
5npwumtgu9Zsntai9lHGyYG7HXYYZdR9nf/h7Lp2JMeV5RcJkEjZV0nl2nszL8K4ljeUl77+Bufi
bFexiSJmgMFigQYqRTKZJDMjI/iPfzEOXzDB+cEZCgXj6NzptGHF1WYevbCd9L2me1tHB5LWsrba
QJ/XdMKVB3Ba8jQ2sSJRJdmAXD0eYmVc0ROwpNOhV4g1axnhDmfFP6bE9Qk4rP46lADI9afwABoM
NImeWijGeGZ0jJC1jTZmcmDG5QyCpOrtvBXJMXViRdhSc5UYoF/ELI7OoZ3RYstuPXdz3obkQUFh
hFPlYB8h3SVMVteu6dp2qA5V1rzN0Wzgx7FnBE5vLLvey3MoMUx5WNQg4p6zfr4B0gzJG2OyLrpy
uB/7dVF8kWynwHUt8ALyhLVYI6NpNJkAAIIalXygkuCX7k2ka3eDN6FWMYeK4cs8FS4KHk+86Ahc
5nQl6dihrM2fNI0RQSyl7K48EH1tElaz9zG1sy1uCrd9vDo3ILy+zlzNgShErnDYP5Ms7hcsAGRO
DexXYLROvyKy3GQeIxBSzI099WgRLqkexHZpPmkeKHL6fGhB8j7nVXIJDBecLs1ylCkNNJkfHCdr
n2aag6iq1xzzuzvGNASf7TrgaCvzC50tVbLJV/yS3/V291R7qRE2UcPZzqp+2cSrXT4Tu7c4j43x
pPem9sGqju28TCMvVhSxfdEvZZgl5nqVpGaJSkgUJX4MXrS7IW5nFVDp6zMTa4+LGa7ruNfYooxB
PuPhTcaqCFyCfi/i3FXWzx5lhNxowc5Jt7MKxChJOcMiCAL4YcLr8sL8Z6NtToOD18qwbDz3nsZh
NbxWzlMyfofgXYocjH1tKuUbZfsbhwEqs6BoB12msPWmgiwWZCSKYEpArmpwZZf81m5NBRhAcu/B
mQM5LOSzsdFFNO1UgC8vnYGELgYPVG6HtPmWuW+2sz2/lWT7FmAX6FrbPKKIOaupbumA3p4iMN1p
Q+biYHt5mHSmX9D3eDYV55t07o6skdMds45kzLIW1voVBOKEbArnjs2KmZMbAS0+wMgcjyIsEEny
OXY8aA/O5fRzmu35znXG5zrra0WZWe6AkM5AeQ7VWbQWnQ4nA4SnnfjrvI4mYE5/dAuQNZer58cz
KoMb4lyM6ExtVDTR/Oouxh3To9hs0DJCB6dwtXfN3onsErNo98/r8Dg3F3EG8gE/1571dm+o3iqS
rAA6AQDT59IHaL4R++QHCPiVQNHBR/pn9K3PNNDzMEo3fe472RstghhW7Ru32Z33TdmN4NiucPXP
CCgFJxfjdLt+lzrzflpUfWEy9+dvJEwm6lZfcqltP/WkANEpb81uugOb9gsrOW64tlfF7UPmlsem
BN/P6xioN9yAAzeG+lRs712r8PWy+IcNfWxGOBrjbGFrm8BMhKbiZr6b8zevrINo+ZWAPfP8AslC
PrBEEO3xEPNNEafOs/1dNfXYaWjV8B68zPM9676NHgcITNuqRD+R+YONYA+1IwoaMzHeG0wbWUv5
pQc4zt7wveaRrFi5jcbuu+gFveCaeT3E35c6KN09zT+65iZxGlRudu54qZu/Wo35ZfNYrPvKDtNK
xcEjc6bj7xP81WYdza0Y9wFQRme6Py7b1rmn3Y8+Vdw8/mCyxQiAEw/sNXit4hQSAg9t3c5ILMxE
SxLAuHbFgmoGJ4/1+/ye2UuYGNTP+2pT1Dh8i28NBR1QULCfFr3I55fKBeXoHOj2/RwrIrz0Znr8
aYKbD6ShKPNiElh5CTYqTP4GqaE2C6n3lJVbOwvHfF9Dgy0uw+rvW7Ao+i1hHngpcC2JbwjGkPRA
JgqiweA6R+7Uj8xgUknmycLvsRF+ch89YvOu8So0GOICYLz3vW/1O6fc0uRpsvZldEtUAAnZReDY
HPe6I3OMLVacLjBnW1ng2r5Jb2Y0y3mq15HMe/HU16EMgMwvKryndoZFs2yjRrSl+YiOw0O7PiQg
pjON74WKdUMSN3Bc/sERA92GnN6pKTTGZmVqwlSaPdpxi3ZO8BHXtzG4FmmAhrDzUUqyXifWhPWa
MhIX2gxr0EtZGTgf0Z+fJqZvE780v4FnF5AXRWCUxPoTk8KaZWhErqwRJklLN3o/hFN9rascQ7Jg
J0aEcLNOWRa1/DIVT6XPigsUHDGtPpjWR6a4UhHpimE/oWcWqT4UWU5XrKwyszAXPofFYzofpvSm
ryia9EIr3pjVU5qZQTL+6qpfqX0VrXuHtuFk2j7Vty6oyNNDH2/bqAiNYYPOqmAuBjBtbnGjyKGO
l9xO3t8fgqiWfH6uMDWIj0NFUvx+C4yCB/CS0e4c9mPS3I3z67x3SXhFudLCpy3hNta66NFZ+S0l
Yj9qK+y01xTpUK/38+SgL5s23Tb0yjM2pL7rwc60VAEjD571VpTJrlEdQbLwe/Q1EJE+XSgol0WT
ruNrPEwzCqsxRGADK9f9bjyAmNyPprehnXeWdVeV4TT/Q8UB5tE2Z1O8zND3fmoe5NW0m/nVNGJ3
s/dEVkBE6os5URyA0v31aUZs5tXWSPO6FGaq7i1tpzBu9hWr/mUTHxkRAqJlaskMWBOmUvvWgRd7
SDe2iihYFps4Lov3VThgoBL2lTHMU5HzsnRi/yiiw1pAKPLQOiCbzS/r+nV+Oe+ssnlDXy/k/pA0
ApRZWB6914HvjRfsu2WjuXvLfVz/4QjmrcP/MyEuTUMmyLU3MNGy6yJ+Z/ZGqxS7Wz4KqJajvxXJ
JjHXBPr4tafahONj3S/mq55dtapuMqkJVE5sHWlCdJoK65KMxGhXB6MY50egoJf8ClXX82shqzyC
h+/ThhCkFgtaF5AZgX+1b+s3Ezn3LtCs3yT9Noz3BY5FaygVNuXDwjsHPVF4QYppQ9b0g1kDSBVY
7SGOP1Ikj+j388OSnRQoN/1nQjhtI0N3S6TiwdIabSZtj0u4FWbVzeptSKd4f6tGIyySt8RFYg4w
5UF2PTb2U/oN8Ojzw+G/Idy0sUifwxEWKR+WqTN02GDp4qeFbzovi1v6nnFJVQUiPjPnTAmb03BY
GxkNTE31T0O7KLqPZsZDcXd+QLLXPPJlBuH4aFySxUfbmk1QQoH2U7DgdgfMJCRbDD8axkuH2UFE
WrzkmhvHpbvFiq4TJ75PmKLjVBb0jr9AcJEGKFiQMeALqHsYl9/2+EQoStQXIOGp3W2qq0bMA7Uw
segsswhIydDODfbS00Np9NZkngwLecIWMiqJX6TPTr0poovZXP3Ze6VIIfd4O/79+YH+A6Dm0YMP
hR+xsTZvexaBRvRPmHLdsOx347w5v5iSmURjDdeRgqKVBxKF05E1pdPMLIUgmc3SoHe3tr5LqI/q
m2+lIS5amSrlJfHRY4N/YtrRY8Qm0Jdo5ghLZ2Z+kTXAEh/W4SqjilqUZGuf2BHO3lFHM7pZekiW
QHzddZDAnv3uHw74EyPCU9VpBquqcC0NEjRDeVFAvddJxcksiR+gD0AaksNL4An870cTltvaWtLc
LgKURa+6eoB6VXbZT+mm5v2bY6aYN0n0PTEnhCsw4kCfQ4fPFeRXzlI/JYZfaBvonruYS1VXqMqa
4H6tNeAmUMEascM2+w4kpm+2+zkPLXKfDx/nff2rS5go3iHw4GqJR4gtDE3XI7saHGhSOB1D9gIi
hqNf1dvzRr76N4ygDg4RatTEwf1wulzWWqICOseov6IabQ4h01K8Th8c7XDezteNCzsUMDIUe3Fd
Et9T2RrXepPCjmF85GCuhZgZeyWQ/BvB3uRMQWIpbsxf/fDUoLBUhT7VBuSAMbBo01b70bvo+neI
WSll2iTXmmNLYAo/nULgRZqp6mFpNW2KW3MUpVunj+Jrg2bZNvUgh9GUbf3LTOz4ITHcZGcPXv50
fn6lw4WOLpeuQEZDLNJErdfSUk8B92TXHSDHBbl3nffZClmr2HHSlTyyxD3qaIOXVqa3lQNL+dSE
Hm5wzIbM1wyU5z6ZXkfz3uwV1x6pjx5ZFEKKa0boAqewCBLuetqsxAGg9TZq/qHKipVEfQ21Tbzm
cHCeDs2ckwp6ujCkO0FqB5bR+eMIdjbdb4ePyHzQ06fZuwEu/l/W7j+zpuBAUNbNYrvi4zPAPQSG
L+3O9jaVt9EnRVpDGlI+BygCHoy4Be1ADUuaubGK62m9M5a384ORb4cjG8IhY2ha4wxJAig156Wo
NyUqQv3aQWouBS72ecx8bTmMKp4A1ciEK4+eOvq4GBjZSNZQA7Bwnr9Fq4rjTmWFJ+yPfD/yqtJq
uIOk9DLJHgfomecqXVCptyNMgqTJRV7SFLy9acs6Wj3YYJZfrZnvAnIKcoAE2a7zKyUNGUeGhPMl
96o+MvhGnpFTN7WfMbv26GZtfaZSjZKEDNsA1Qp1iAFgqwi60qKh8FYnxsVw2ljV7ZiGvfM41jfA
LeR16JR/7+VQ7wGE1kLFAAUDYQazhMajm6dIlmRXjnFXWG/l399yUI45MiHMXQrOzWxakPTPq7ue
3LXjM6uDdbklw98fY6j7ICDhhEbZWmzuZAPqHs4ImIkb3RX6Y8YC1w1MHDPZsj/vDrKNe2JKmDYA
z1ynsTFtbvHRa282RLCDuln8brg22IuRXcfRoHgxSHz9xKQwjYVmmiDqxeiQoZ6Mt1Xftd5VpSof
8185fQ7x2tnnHAphfVzybl1cDMwzfi3jd+jeRd4DSx6KdB8Rhe9JRwTqM56q4WUZMQ4NU5dA8w+l
Y+QeR2Ax0g4ihld0UKyWJBJBaODTjhCJ8mkkNO9hJ15viRVGzdOowlzxnxCnDZOGPYQ6CMBHgj9U
vZvUJAIgPSKAYuofVJU5kxsAsRl425CfEx9z1MW72FnR3Au1MEjKk8fVqhWt/lITSJjxYjcgjSK8
ME8Ma8Kg+T79VTcPNnphzu8a2XrzjNz/DAinXdIbZF6rEgmm8l5HpCb5rVM8JCotYNlyH5sR3KrN
2IhzG+NIusNavTjMzyKFR0mOA64w9d9IBI9K4i5O5hwjcesXLX33IKQOqc18yf1CxUUoXRXIcbsu
5dIfoiK3m5uT0eko2Vvpldk3QVcyxbKoLAiDyXF1q2sOVIG6EUUGpFFpxUkX5GgI/O9HN4G2b1AW
8AD+0pLn1HyiC4h8J8WKSG0A08NbuFBHEBNXcbRWLJ8BvKrnW00L3fqKlh/n3Vd2MqN0/J8J7t5H
wyjauMvNBiaa5QaSqoMXmoBNNtdMg1QygySrqptIFouJC6wtyqHIi4sJWWDaoBVEUWNIli2zu5BA
c7hYQs2+QnxmYLo9Pz6pUx+ZE8bXQ7wDDDMw57ZXk7FPnReHhku7b1RYYvlafY5LCJbT6IJ+aIWh
Yf5mZzuGzKypeAZJx4JaP2/E4uAT4RhzmVeiVQQ1Pto8Tc1zmhzMGIjXxyz7hzsH+TQkihOyYRrK
kiHw68t+LJ9why+aYAQC01a0IEgn7ciQkHyIiQv8LqCtgZ28akXtowsTeoAKF5BGaA/pf3CwoPdE
9DgdUPkM7A5wceqbqGq1bqgP6NBV3KalEefIjOBpRp9lRhLDDNHvNe2NaeF5T5ZezwB8xhJz9nNc
bU+3ap3ZWRVx7BFboQqnJZduloc0JXsjmS716WauKsDTSMX8yusURQHZHFJcAjgDKf8n2O7BzEzX
Cq43u7d1XvhWtp804F4P58co8wcAnfgZhOygKxIOJv1I186FP9TGjkS/x+V2cVQ5UAmGEWmYTyMi
vyB49wcwb8DI0ATAqIXEvY6cd9PZeVZgADBRPWTerlMpLMrc49iq6OoLBSqCW+2qyxQ6nM3fN6Vh
WA7cAp4OQjkxd9GScW3WBu7Rz5o9BKaTdTuKxk0WMCe3QQ066F6p8Enpen3aFBMXAEh0ucttsvp7
6UCk+n0YtuddQu72RzaEiWPTCAqvFTYM+5B0hj+1FsBVd0V/tyJj2UVhrW10sjlvVXYsUry+QfyH
LgwghU/32kxXA/UHGI16KK/4gApnI+j5NAZ9md7dWRMhYdM16bXWR0gsLqWxO/8BsljP1Rs4pQ+e
EiK2vCg0lw4FPsDExaKgG4ZNF3mFrxUvpFJcM6Sbm1eKkGZGqlnnq3x0B9BLOoyeN+B13qbhmlUb
CF4zH+LEuDVZqk5QqcscGRPC5FpXRTQz1Pz05m4xw356zl2Fy0jnzuO6gwAMcz6x0/FoceIUVTHB
Y1gFag7Nd9zveGYC5IqOvcRSHC9SV/m0JipeMZv1AJlhQEtqPibu+9q+xd56X1b6pV65ODnRmmKq
ULzSaHJklJwOsYiZRmIDQyyBDOVXqPEfcpLokkNTNFpbcFcTM4Vl2UA3PcGwzOyDrpq/Tj61fK96
tlRtFPLl+rQkjAXlmznpuEcMOnp1Ot/2AprejyPqe+//sKnQwI5Ch4VDVHxvQsotpr09Iw8AeJDT
30DpfnSfgCAfI5VCrMzN/+DHUUo3OCPb6QLZubuktMQCrWAEyJtpwwa8DcnL+QHJdi7of7j+MNoy
kF47tVLrVgV6zQXvKOd7Rj9m4IBZdNvZike0bIXQpoYGAzQ6gRRQCMFDN0xxm2DeYu1qiA86uSmm
S1LfD7aiTi49m48tCb6gA0gxJD1fIaPZra13mfXAldGKglipGUJjRJtGzXYELRtz1/1qrLd/mFCM
ECgbZCW+SDoPrbuuvccnFKy2nmaGMdv0iBzxx3k7Uvc4ssNfSUch19W0AvVkHTPqXmbWpZlttU5x
NsvikvlpggpFhXy2IYKcYijz+Lp4SOrO+ww0vTH9WFCfIsuNrtJKlXojIDYW8EM2ynyCmzjuQiYj
wqBK1LrMJbCNjwS0+yRV3LSl7ojErgtgJlAOlmCnXNKBZBacJF/3KMI26ZM2bbrm1lLlDaUD4o9U
jAeXKjEGFkPc1XFG4I2FdrDbD9cbf3oF2PVapthhKkuC37dFlC5RC0sTuQcLnFm+Ui4YFueb8373
B+8m5vSg+fvfkISLDV7CQLxGBobE3Ot1rH1qt8FYZc9NZz60+XCV6g34S59I81KlyR3633wtXTeT
+27ifbY07Wa108Bh2cEcVWxCqkngh97RphgKi9kmw7eB3bbzNo15rSdhqz2cnwJZAgLpYEj14WaH
k0Dwnph5EzFGYGPc+VsxfIxjsGYHnV0sTTD9Om9KdkqDIA408LhaWa5Y9jCXzJhcUOAF+XxbG7eg
QPDPG5DO2JEBYcZyqjVLzmCA2UWY0aulDwtGt+O/ZB+PByKcZg6px9IeYMdKv6Xl6lvGvZH/OD8W
6a4+Ggsf69Hqo/UfME1uYxlKP8vf5iYOciNBb/yDqyphS+cNzYwmVDVciGAL5+YUj3gBLrDVNqCx
fJs7X4dMiaokKfW0IytCkId4xoSkNyJwgq1jZ5s+8oHCGvQ7N9qa7tP56ZOG+yNj/O9H06fHxUQN
DnJL9esIoO8OuPOtZzwlcdC1e5YqrlKKGRQf0ZWjARS9/Dko34Z6NzeAYT3FKk5v6TGJ+xoH7f2h
xTkdlNHUEIGqVzyaNXe3GqAgtvvrqHcO5+dOuk+PzAghwUpRh4jAKRYkUL9OIcJNXs8bkD5iQSP/
30CE+M4oLXMTVA7BSj7MQfdZu5+8F9N8IOw1AWIJ6lNurYr10h11ZFSI9XMyQtM+h1GrQWxHXgj3
wzBPEx+X45A6v6BEtU2qh8HGDdV7n9Mk0IbXWq+eRrRKs6wG6fP0fH4ipG5z9ElCwNIGPbaaGJ80
ZhOeZY9Ng56Ih1bbnTcjW1B0zAF/xtkPwCxx6jdl05dj3dvIhZAwBbNRua6KO4hsIEcWLGFBvTi3
2zJ1YWF8nfVwdu4N5w2EaufHobIirGCUYbIocxATi98zCCLi3O/nb733cd6MbJuhNmbxpg4094qJ
ZXuqu2xmGEyJ/AZKMZa5XSFBcN4In3Px5nFkREwqu6TRE9LCCEPLThk/eiz0snsQQXXZZVdnYTOq
OItl8ffYorCtdRJ76F2HRZuBszgYCHYA8ZfqavqVV6qSlmIOHcEhXG8YyTLBmFY/5UM4j89UEXIN
qTd4HN6FggZwnII39L1mtsuAnJDVdk8Omi/380K2DlvfwN6Z+/nkTru5a5cwBcPXhWsXb1PNkP7L
Nl76E9wSV1Y5bem89gpAmCzOcA0JaElwrQxHmGePDGaicwC8O2rIdaRghIiQqPqe2X6vkjWVTfOx
LWGaW6AItRKyfUHDJh81/2Btf5oqlJRsoo+NCBONYzt2Fw6zrxbAEmIjrIvxptTAI/xPJXBkowkK
YXhcg/zgNFLhauImXTzjYDBCC0zFSfX9/LaTLs6RAT7W43tB5saeU8JAbKARELBzOqR+NL7U5sao
VMKKsrgLghIH6gfgeKMizdvgmoueziYvWH5rpp9s2p4fjGz1j39fGAxLBtOJI4rXy5oEMe3CxHnq
Z1XPiGzKjq3wvx9NWYUiTFSi/S+os8No7SIdLaFjULh4DT3+w3hA54GmA5xVSNufWiqmsoYsM86p
xcwC1m3pEG2Jo4gb0kX5NPLnbnI8HCsaSafDSISGMdfZJaOqL1O2XxxgTimBKwP/LwyjgpJSPWc4
pijbr1CHq/xqfsj+BS1yZMUVEhqVYyHjSTAOEm9L42MGtcv51ZDw6uKRwyXoXLwPgSoXxjEMFuLL
Ags2KguVecA71B5u03kHGiw3OjTtK3Zo3u+aGHo52K94CZ3/AvlE/vcBX4h9NS1rAaHm6a8kaF0/
sp/r7m0eD+fNSLfR5zhFCpRYTyEg12GchpH4Ls6G4tFTXV2km8jjNOycyxMCLKeuHS20A/UJHvMV
uHnaRys96NWh7jaZCqUkO+XBvv6fITEmkHqJswSpE2ScyHQ9Tc+Ltjf7t7bcm6pKiXQrHdkSXnRT
nVXF4sBWhlLMCpKJJlWcpYrRiEtTk9nsFhfTRsrE73KUL67c4Yr1oZl/K2xFnV9mDKKLkFtBrhNZ
IeGcW2PPLAYeGea83qaEBINjHYa13XeGB0qH2e/bRlFIlu4xrrYKAAhvyRJbGWkfpWlU4J5Up0FE
dR/lEUpTUELdRuxguX4a/cbFzc/YTU6unDzsVWoZ0rfY8RfwRT6Kh5rbjkY64gvi+obM4RqH1rRt
iuskvm7ZLs4eIrxNzm84uU0kGnj2HFoBYiYIKJS+T6HREpRoRphMlG3u0uZOay8TuwMTIbrZ69xH
17bCLF9A8c79hz0U4AdOEyGcZIXrVmVlw6xXUe1Xk68dcsCQRRhmrTxUHQeTAn+3Y2iqCpwso7gd
k2n90N1Vx5eh0DkO078AZcC4h3QYSGjQ1iIEWYYcReWtvINLr/2qf2PuR6NkeZRt1CMj4pk3I+9t
Th4andxugHCqjiqWYm5l8Y0XRMDNjz4nT3xiWjkIduI+LfE0S/w6/jmAaSX3flXNnbLhQhauj0yJ
uRbDXNwpTeMymOMihDbKVTonIZknRQ5aZUa4xg/ZWuctgZmofejoa9FSbEYVgY7shDsei3B/J9W6
9GWUlIGpbdzkwnZvcanKJsXiSJf/c3FEuEqxrM6o6RgKXiO+w6jvqMCSqnEIQSTSjVKvDFiw8vup
RP4LNkzPT/6lDOuB8g/k1DxiileS3NVr1rRgTdbi9iVzvLvW0CDJO1+io3XXkX5/PmJIJ+7TnHgB
ycs0s9YIXj1aw2425vsVJ8J5E1I340wJXI0NLEqCm9lGZI1xCRNd85OiBTVPNlP8/tc2HC5rCN0D
4CbxHjkN8YPdxRbTmhI6SEtk+kuk63dotMic0KyqIt2ctyZpMAa2zOK62kjwcUbPU3NQ/Y3oaIJG
yywzP9MQS62rCIX5wUHpN2jW3HeHZG8Ud7TttxAxUZwukmP8xLywp/SRZJBubjGj5lZDahlUbGPo
AbRL9VtdU1xQZEfZiTV+5hwdnx36h/I8hTVKH3o8xdZ+A15O30leBopzBsmJq6j/hw19YlTYbtYC
it2eYIaT5raJJ9y9VFdvwmdJOCtPTHC/PRpXTN261AqMS9PuI2vbuRuaxKGpX1vRW65t0krz21+0
1LZZsknS1yQbOCQSL97AAR4uvZzsn3r8vrAnd4xUDsafNl++zbagAvNHK1QkZ0DrW8lAjVgCsvZS
gmBg/G6t26lxd2X7ZK4hnA/gYFU3nGSj4q0BvCEY25EYFNM6+mJGzOAqtdHsZ/TFrq+zfnt+50gO
0T9N+YACI/3hiH3qhabTmTogfegI3TnzT1Jsl7gL5mo3q8QZJQH7xJTgQQxwJteuYSoxwkIDAnTv
VbtFRS4piZ8nVgQnQm9677EOVtx8N5PbDtzw52dMuii4q/9vxvgwj7wUMm81aVIYyAgYsp/TcZuk
CpixDIQBDCEq3gCbkq99H0nSgop5RK+Bk+obNM9Ad21T5j/yKEyNK4qeoHxbpBBG01UpYllsObEs
xG2NFuBSo7zLgd1DwbUuQz37gUQCmKDTJgS3rPIpLDWJ3jQwPaIajESMcEU2vCwq6Iikaj/4BUhn
0bU7gFiy9/tl8LNyQLMibhHhX68iUM+fRsVx6m625Bw3Wa13tX2nGx/2/PO8iT999kLMOLYh5tu7
sbcmQ4cN2kxP1sAusmjxMwDsO7R05T0Ne/rRFm+28Yh7OLOvyjnZGC7Ku66v5+g6tJJDOtrbpYQk
gP1MIh06Zz9TtN4Ct+KPVnU3T9Zthm7x898t2acnny2epemYGFaHzx7xCiT1djJevDTUKkVIlZyZ
OKsBX9RxB0FGXdiosZlETbcAjrvYq/mSel75LYZ3gJnNpMkldgUuD31ltzUmIwEj8flBfg0T4MUH
/SwuKGCG/0IaNRWsRMN4CmBA8Vjrl1WhGN3XKPH/vPvchIVWNGF05dikbZTh9zvUWjwWB5mebz39
7fwoJGASmAFWCqkypNph6zQY8YqmBQE8cC+kDy0oPvOtTnczVMriGMDcW2sN2eg73lUfsCfL9Psg
gFZts11VEUs2XOjUAjMOTSwwTwg+0yeNkS0Ew2X17zq3r/pF2y0DUYDT/rTune4oUBNDYxpMDEAf
oQRzOtxV1wet0RGdJtteE18DuuTDSEr7cqnJmPt60QNS2LMVKjk17aCqUqAFcC2NloZGmtZ3Bp7V
tyjUdynaKr3ODukUkc3UteMM9fShrHwN0pC137M8eYqcoXua1hozSPXc3ZMoUx1WfHm+jAcgN/Ax
IBfjiKGPDWVhm1mLkpUZ4/nSQP608Apwqmuu6zNSXi1tgftcgU6zTPsH7ApmE3dlsKkCYgrM2Ols
asbsQSACO7AuPmL7Mkp3Y/RqlbvzPip1jSMrgmtA4WLMLN5h4nYPeR4aLUgujOfzNr7eYgCoQheb
aUNFlEO2T0cydIDaN3TkYNzmjgzWdeLRnR2tOD5q39UixeEhCx68vRSK1lBmdsUyYMeoFhsDhtQC
0+y1xCfJ9/MDklpAqgo3AC4E8SV8RDWYRhN+PDn21jMjcEgoGn+kU3ZkQbjGLAyV0iaHhbm+H0Eg
PT3q2aWXd76nEhL+GuixOB4nNgEvtoH/CIsTjVCTJADiZusNIJA620fJppp8y4Wk4+b8vEm4CE+M
fcGCt1HcVhyW3bKwJNfTsivZxs03Rry3ze1Mw7q7LdOwjvYuVannyjz9aKAef98c3QyhPQKoAB+o
zq5apMK9faxSdZMFjGMTwtOvSbwoMlaYGIpwmA9gDUCIhw5A5m01N+hUguCSXDGfTpwseMxj9cR3
9VzluVkBnBPEzbbr7/T1jWR7t7tdEug+/HbpoTC/NdqEkj6k3vTvnaXIiMn2AaITjlDA93A75FN+
NKURs+NsoBhvCZoT9O74I1GEJ6kFh8ObCEhxAGY9taCvTZMTmyOPaOcb5bWeqji5JMkJhArMIgi5
OH+6uAFapukMOi44tSzUky7L5cHw9lp+Hfeb2g5jL/dZB4QE/ilS/bKdd2RY3Ay5M8b9OMIwUOme
tjPoj6y/MZbnrrkw/h6geDJIUaMuW7D3Gz7IJq633fK9WcmFlqTh+f2tGpG4xVhV2AtHbScgULPX
26K6xP03sn/o/R74MYU12YY+nj9htw3Ae3S5zseEor3zresvsun9/IBkYRitYjrvw3YAsROCY9NY
oNPt0fnjRiZqnW36Ox2J5k811FKSOV43oItRsY7IJhF5Ms7YDkyf6wouP2sJTT2O4Cjzx74Hb3mg
6c+14S/exaQiRZJMocF52v+0fqLhWBgfqBKNWrNhq/eQFSOm/dT09rotHFAbnp9JSWg0wC+A1DYX
E0QL8+lGjnXI8k7gMwhS6F0aS3oT13dATN9oRnPR0JtEp1vXwnXwvFUJFS8uTp9mv5QG5gFXBAvx
I529PVqrIL7ihHH6Qhey1zT7omue2ji5HJMuxDkOIgfTCxZoXWQr5KScZzNL9uZgBqaheH1SySrj
w+BW6PHHDUJEgrRxNtZOBed1a3Q2aEOcXyRWrZOg8NLsBa/J9d31Cu+Q0mHaZ+aSh+3QT5PfkB4y
r/0a+WzNk9eqbfS7KiJZFOpTbxX7qMsHMChPc39RzXSGtuhi09AhSfNryMZ4ColWzr8KsDf/TiIw
EXfmvMz+lNrkhzO21qGalvxyid1hDnBWrw+D1xpwCj1/jzqWHtDm0m0BUOvKK60avOtcH2tF0fXr
AxdLhqY04CTwZIIw2qmnFFlvmEmDGr/RXeCpoNFfS31dRKquqj/aAMLtHp3iqK/xZic0Ugs3Xzx8
x54lJmp/Y1vpQZIk4zXmdPpIB63b6+YAsgo7b+YfbmUON9U8oYShj3mzyee8u5icuX0o8hqZ3R6E
fs9tauZ3rNCGH42nrYopkTkLeIEsIOU5J7DoLPGgm5ANQR3aWbR0p9kr2djMOzRN2x4oRRZocd3I
X2pz/PsDHuJYwKPy8xGyvMJa4PGKbP6f+mh3D5pC37E35zeobLGPDQgxvDfj3tXg6AEITpA2qbXG
j1I9yP4+oYTGX1zWOeki/kcM5Bob2ZDycpRrs80w5DcVHfxhbBVHuuS6AoIGRDm8FjmBg/DSqcqR
ZVM+IQ/tTmGqYdPOwfkJk5xIeBCCIhAdbSakpoTTYUoghze2GAhZghYU4tC0HgiIMEe/NajClmRx
UIW2bEB9uKKNWCUcdbMpxgiV6KT2x+pbO9/29SZTiWZJ5gxWkJnApHGFHsHHcstLibtwK9W77V5n
qsKF6veFp1SyjOtY8OqwO1e+rm3iuVLMk8qCsOqZntl9STCCiuQHe8z2dbM/v+rylficIx4gji7a
rEkKti4YA6virUdBCDO/2kjB/n1DF8RbXKTduJgx57o5tWONRpOMJeyUxv1qzX7sfu/pjZclihmT
3DtO7PAZPRoPFKW6BRCuEg2Td8t43U2v2vB+fsokWfrTsQg7Jbcj0s0jbKzxQxYBGF5uKifz42nf
r9ekvU+rg+59X/4hop0MTXA3GzSiWvp/pJ3ZbtzIsrWfiADn4ZasQbMsyZaHG6LttjnPM5/+fOn/
P+0qiihCPr17oy8MOCqTkZGRESvWsoU768h6Nl5XyV5Z3Gpbn2prC5dOFxZT63Qsz7dfjPKxDkZX
S3aX93DLxsLtpmL2M7XFRh08z/ZVMXggmbdStNXTQ7GQaUUesXDtnPtCZ6tRoDdsWOWAQTd2DqRj
kysqa5b8aYJbIHqt05fGR20ThG6XfmTq9PIyV3ocuIrIuVGBp6Cz5CQrmgrIdIHbd9VBs5767AB0
4TBWnp85rgz0Tx7v0vcTyxpIaorsmwNHqX2REVtmMk+1YpGaZleM8sG3Yje7ut9fXttK6nBqZQlY
qJ3MhoILK0b9JS93+nxv96WbNESQg599uWxszV8E8l6MjQkK24VPzqWSFLYMqiitd3WN9JBFrfT5
L2xAwqBwM+ni1X7uLgNZjlM5uEuU/8qDuxaila1bfHUZGhcewpVk50u4bjHU8RCNuIOAK4QC/Ue5
fovsf83tnT9Glmjd0Q6teJ4x0pYffXrn0d8UvIxTC8udIkWZ4ozTK1WlS2fS7G78Lb7ntXQEaAHA
ZhjkRavm/Gtkk8WZHoDftMqdPO66/mtvHbTkehpe/+Kz6zzCKQUBKfutBHZyY0Bpm8FJy2c35avZ
3wX1ta9+umxi7cYQXCKgLn9rfi9PZFe0vdzOIG+U9Gsp3fD+2RX9fjKffetgO8dE/WXJh8LaKPWu
3O1YRaWKXVTQgF9soRF2vklLl0COoISKWnbkX1U8xIotYIr43osHD4aYCId3jeba8uQoaZc2apYA
JjC7faFVrm8zzcYMzAj8S9kDywBRK4GaGtDVnpPvl3d3xd/PrC/SvD5JZMkGpwGudXRz+0GpNta3
uo8M2DDLQdvEXDa5UqtvWqrmLI+AnUi/xvFZCu/DrctiJThg4I+ZxTraUGuj2sGMFtwhstiHV4Z/
+IutOjGxyMJmVbKrIMnAM0LVOzRggIOPly1sLUJ8rJPTJNXwHGtiryhBuIXzK+xRLSs3+oFr1X4G
d3hw8eSiTLx8tsJUlUiQi4HFQHetjHjahYwNaG6eP/Dgxh7s2/Ael8Wnsfvkb6G+VipOZ9aFv5ys
EeXcPpZkHC7r42PjWC9yX90KuqxAM0FkMQ8+Zjhic7y8tSsR8czs4g6M0jjgMcWiZ+258e9S435U
vmr1N21rwvLtN+QdaMGhoiMMTm9tkT9kzQA9oGzFNFPl0E266iEzJTeVw4349HYfRXMBSj3ECngD
vnkTtF3V5pOZ0L1rXL27L8eXoZq8QbuW0a9A1Pf9OFuBNMEWysGcgmVBfiwzMy1LK/HoJEvKpyR8
lpqvlz/S2t6dmFiW3o3OzB2/wEQJjLPWv2iduWum3WUjbyPeb8QMl5XNNYzkx7kDTtB8D8OIJHVl
DXszbnbDVg7xNuRhwWakkLczfc5lqSzTJTOXI+TLrd4tpWtD3fcaNFz96+WFrJhBfl2UTRgLEM59
vhC8LOudDvhA1n0ynFttRAL+Y6dsvAnXrIB5h9uORhb1DfHNTs6rIU2mkvgBVlKf4ZHKf07l7mGY
peZakX3p6vKa3h5TmxfHH2vi15xYSywjniUNTfY8qhJXL/8Z8/SjGny1Z/Vqan9dNrbibrC4QqTA
OYJ1W1sE9DguQ7+qcGenCKBR+GcEOmWWL5eNrLibLT4RQ6ageqGLOl8RYOS2sARL2QjuwnBJZawn
bkr738tmVsLBb55tW4hsA0tchJ0pdDKlEngwyz8k85cQHqA4YvRrVygHwL8UiraGJmnC8dPPMxcb
L6fiBbBEha58kcmGs5Q5YQCXrFbazezKuj8xKCL7HwBH8vWskCe3GzLF71l23+2cIRzcSrHJqnkj
M3cgUZ1pPH2QBuim52a4HgZJf838hlQkkvvyKi61ZN71GtFUzsw2PHZDitZAT2S9a+qhu6OCXD9U
yhR0t6UV6R/M2eS8zdN8UNspvDXVTP6mToV9O0Z2c93hXhHDYxmBWZ91heZhkkhQDAWO+SuTi/Ew
6/b0PZIm46lo/OwlpJP1uUzs7lZ3kvFgYOOptEF9lHmuhrtsdPobPTXNL30Vwu6UTKHijt3QTjsl
kPKHIgLQPMtpE3hTLff/CEbP5gABWnHdmTNhux6s7MOQ1+18S5d18D84IEsfGXWxe2+AKrF1xzws
ri0jnF7Lrg4PVtTDBFoo8ANQ0DSPYaShFeDb0J3vgm5iAGhWQ+kxVXP5S1LN/lPRNhH9E8uorrNe
incIvqGc0+t541G3CvPbvEyKGz6jFuw1J5l+qpVaZLCmJdlH6IpK3tkQhh/ypol+NW2VqgfJqnPe
xJbVJbzLg+6Lqg/t12IO0JTpQzv+jliDtq+DTkdaI0+1Oz1sKL+1pi+5l13+7RuampgsmPIsYBIA
Ps5PVsRFFUoVXMlqNns63A+q1B7nWD5GUDP7ffYzlrYaV2uHmZKE0Lp2IGRbFkUMP7D0POOUacnB
BHzUje+H2LGoEwuLoF7mqVW0gi01QDpWSid3yK8vb9vWGsS2noTYdlI6ffodKfCvJnoY1afLBlYS
TCiKNG4L9K5oUSxjUQtetcjbieJGoUrfrN6yvuZhMNReZeeURx0IMA+Z7wScwszsZ7cN/UjdtYma
/VsHWsz3i5rbMhr6anf5l60tHbJR8jPo7SjVLwJ+GvjjEOgAI4buk6T0rhluNBpWLktW/seA+AEn
e2vXbVKov4mNBvU1UaFxBIFhTOVNrm5Y2lrKwvmNyM5iS0gr1rQzQF+Um5pRa7ejxZuUhzcU3nQB
ztcSORHxWWATiFQ71Xp14DgMjY0vsmqExiL5JLbod58b0a00Kgf01T3JfuqbQ9rtDG3DxNo3gYf1
PxOLl6EDZNX0Y7p0zfgtMcxd3AHJzgc6mFvslluLWbiXXHRFOUgsppmulPqmISPfQiGs5Ec2FR0y
JHAPIHwW+xX1k9oT9wQKIT/AOnjIjuZLCLGy7r+fyhU6hBNTi30bCzlLJokSpV9GV4id5mlwMNpd
K9+H4fuzvjNTi40bFSvoE5/R1mL0d60Z7WBYTYtXXYbJXTK9y0Fg7dqARRNSY4RqQLMvjFVB0XeN
wxYOpRc1kVuGaORdIUPlGuglx1tOsep+J+YWIaFREn3KJcxNme9G/W6Sf/m926evl1e15nvkmRRY
VF1920mF5awzUgPISIj4AYAEG9CGMm9xM21YWWrGTnkgm9FEMhvDNmWHH0z92dxiTl7bsJOVLAft
srmeq+S39GlpmMdBS2rK/sr9DCUezSI/frm8cVvmFm4eTcibNykbp2k/UusHc3ZeyeRQGH++bGel
mwFzHzkDPXv6w0D4z0NdzXGq/Y4R+Z57NzM8x3ju1BdlovIR7cLi0E7bjcM1XxeQDXDuKNjBhHpu
0wnhWA8KwBRakYuJPu226LqXbiizvVI/9PRwJGcDFLEWoRxY+Fmi7Fg0qc9Nkj8OmjXANSANereX
tA9G0vmwNeTydWlXX+Dh2GpVrVr8zQUAL5gQtD63aHat3lQJYbeYUot2m4LacDJEyjc18aXQq/TK
T4/Z2GUbhbSVKxjQlGZaNsUQOIcXTy4+cZ6YA22VPDSui+7e8qvjZZ9ZOW7/j4TRBJlFR2qxMilF
B13vqHzLSZLtjRleSbNuRrAY1s+/sMQ7mFkER4yCLtYyl45JIZgoFRcURNSnzjqWarW/bGRtw5g8
F5wxzKS8Kakrsx3WSS2I3czJHRnD0raUR1ZcwTm1sHA+a0YKRtYmsiJ68vGHWD4o2lWW3RXTX+Tp
AtlLfxRoBKRW4tOdZHpJPuaTPQlMpcIQaed4Zfjj8m6tBCb6j7SiAK0DL1qiiJMhtkqt1CAIUW7U
4SbX95P9qzC2nvErA1eivQr2BtZ4i/8tPr2RZt0UiZSijaPi4HRBf5X3Tj27Vm6Ywc5yQvs+krPw
IXDCrtjVRVY9DEOavkSzFt2kmZoVR5/x7titqk7fq6afvohS+Z0ajxD3qiizgyI3oOBshqHx3bhg
+mpvRtGkUjiIjJfUgT7GowliXsdNU9U8exQp38gCxSrOaxWsDzw0HMkUve1lL9mfksCvaRDwcjPk
/TTkvqc3jXQ9tMJg1U57VR30ozF1w7HuK9u7/DHfnmTMM7MCszFN0jcyoiiFDlFS0laErqQ6tFYS
fLEnACO5X79fdB1TAs0JeAcA+jIcjk6sxHlMfzHt+sm1lDy6DkvTdhnX2eIHWVsVX06wfTmayov4
/BBQnpGKIWXUNpzK5rawzfJJjVv7u11qlHAu7+Db4yCmpAiqhg38FoL8c1vkNo7Z9EyQluVjpdFK
Qte4n456KW18qlVDFmgu9P5MTV0SfQSqWVl50tNmBtw4RQrv1egBNZ59o1fPl9f0NiCypj+mlrNE
fqkX8txiajLh+Gvyx6krv142sfqJ4G6hkWlrzpvAXukZZ67ExNAHu8zXPiRo8IXJtHFTrbz5WQqQ
bPp84GZZ1fnn6SKHKl460V8ZDt38HKW3UvwaqNcGI94R0pnV7YxGevxQpsAxP15e49o2wmIglLW5
WiiyntuWJcnqo8SgQYxUc9blXhYdLltY20VbAL9JoQArvqn7dEbhm8ReLypf0Xqb1ae/OUsiytsQ
GwkywmU/ZwqSop5rxjeH5ErOEC6YryKyqMvrWNkp0kAaOHwlnStFO98p2yiqqLQV6D8mxeuSPfMj
GxZWTg8YeaoFAmEg8++5haxibDD0w9zL83s/fIiqe8v5NagbD8aVdYgJL0QCmABkhnMRDBDJzNsk
T3JvQOBR/2Juqd6sfG8CJwLT3O40PZYxNG+6dmKGJ/dKmHWHZKfmj1q3obi4ciOZgAv4FKIahe+e
75Sa+rpJiSv3KuWoZB8H+1hYn3XzWjaefQPFFIZ6L3/81UWB0hACAYDcVfFYOElZlASkejBgsI/v
DOM1tL4mDJT932wsFjUlctAVNjbm/NHvHilZx9HLZROr3/7PMpYCAfU4N0C7MaHP00FR0quJKYH3
m2AkghPC/5nlWgQUa9DzChaJ3JMYXo1Mixp98herODWxiJdNZIWUdzCRzrXrMO7cb7xO3j79SLEp
BeBjDmndMmSZRg91V1XnnllErp5/jL/QWKXEsTPp1IzfL2/Ymi+TrEISJiBgqImduxYu56Rd3eYI
YD1OPfLJTFPL9NRM+AePk28e5S3ZsjVnZoFIDTEjAEX9IpJ1cVg4ZdETZ8yI9dxk8T/dFhHvWiw7
tSE88eTA1Fot8SrDhpS70a+++SwHuzjccISVrbOofgr9c6pR9PPPjYSD6o+1NHBpGbeSGbtZ+GIy
Bxk6rmLeohlVzRtxR3jWIhMG0kkmADcTLWp1cUSHRkVgcpr4Vs7LLN3q6AeYntYCupi2yMZWPhLz
GjyRHZ3r4I0Yj633Obm4nHt1N0EhzutS/1iNW02ZN1YEaYDJrKzgUuTqXBwlWWYqhxwN6GGbMMO0
K5XctaLjZQ/fMrIInlWpOK0/YsTwAXjDL6blfyG2JngJBAMtDg18ZJnjysowmuMIMUGsUmvXdkNQ
epeX8calf1vABj1bMfq9uDjbriwZlaPlPVbOLq92tvOspI4nb8SDld0iwWDUG5luUdcXf35ycvyi
LkmjSyrhVYsMK5NM0+fg3UkZg/jI/FIh4auT/i3WIjVFaNRCwSoPtSet63dGjvxesBFH15ZyakU9
X8qUDn4X+8IK+ElTlo9K1D1q1hY+adWMxn7x5Nd5JS5OZT/yZjRnBvH61LhrR+3eAjyiZt373RhV
ZDI0gRwSE3iL1cySataGaFFQ77YAmlWaSwPpspO9uXr4MPDSkNNQslLIn86NqEWV8+A0AYUaxmFw
oj1zmcchAMuTxs+jNOzCcIuC500UXZhcxIDYLitrbGlWZJHOTPU+Kv8J/HaXMGmnpwe9PsJ0dXmR
4m88C6PkBbyvRekPVAdMEOeLtObCLI2WRq1tN+TsFhw15R7ehqM528+9n11dNvcWBSvsiT6CAlsx
haeFt4c+JMudUOYaKDN26b40adsfi9grrE9J8qooT2H4xQluLptdWyWjkDoqQqQQIAbPV0mOPERZ
TdFaq2+CkP6MaBnfNqPjFv0Gf9NKaKL4RKORBgaTVM7Sa/IknasCU6YqX2eaf9elCTRG1a/OaZ8u
r2rNlGiSyKCzuDKWj1U9L5rB6PEWw+xlt1HK7t4Op/aubCrJbYPpLyIVQ5MOtSc6TqIyc76Lg2o3
ii8ooGvV3NNvhc6aatm7Qd94CDhpgY0nZX3zgnSAb+A9lLhg1bd2iRVY7pzmT5GSMnmaF4cpz79c
3sc17wAjLdYmbvflM6my6j6thQCD3Rs/02k8qqgwz0HduLGdHBpzi0Vsy94iV2rGBixViL0yi37J
YYso6XgzUoFvpOrJrN+dvvze0D/LWxzxKS+sKk3YUDuHaVf6iEzvodhiYVwJ/BbAZZJ9uibkyYtE
Ni8mBw481jAm6nWlPbW9sQdx9/57/8zKYueCrKuTWNT3x1A9yLX/pWure23+EUT1Rv9nbT3UAgVc
kGSG0uC5r2vzFMdzPBGJ++d0cBglk9xwK/iu3DAU5yi78w8F3eXVrzN5XfuwDkEQpexC+bMcffab
2M395qmKkHTdiBer5iycHKgbSP2lXuE0hqALxOxzM5c3VnKXav/WQ7U3f5b0xfst6hfxLZY3C7wG
JAEkNuziIubCSt/JTU/GkTjODymF0DGPNsDDawGQ9Ezj8USaBg/W+UfiEKHd3hBrqRJdy12+64bp
Gy8RpqqMjXtyzR/InyweaaIivXwaRgrwvNyiURJbV2AJQUJfNWq6UXZ4S7nCUT21srg8TD3Kckdo
sLWpnv0rzYZ5449a/QGGq+mTIs0Wk+NmeaSpklKbtJrbuKQa4uZ17DyqztC/mNleHbYI69/2fBc/
a3EYnGgy/NBk8RL8PelwZMLDnL3ACNHV2hWV5unhsdm6B9a8laYRVw1sX7r6O5M4Sb4VKHetGTpC
r6zb68jUrueou/PT8WriKPp1d5Po9fszPtGn+s/kIknuC3Py8wCT8HK4rW66o/2j9XcArvZ0EvNo
4zyunRCB2qVIr8MUsJzN6dJyzlPBEaA4/gcNRvKx+nT5Zls9IIw9o08q3q5LkIgaGLkz1cICOOTo
ppczJT6OmlKFblwa/j9t2Jd/s4eUm6D94OVHpfn8TPbT1OuBQA+1eXTsLPlLLpc3RUnJwVLv2wky
wWxLlWZ1laLOCR8XzJnLSBNW82jETEV4Fk0BfZZhTcxv9cJh/sLYqDqs5q98LBHUMPgGe6dacYJI
Kne336aMxA6uzp1nBYc4+TFarqQ9VP6LpR50ayM0rMYfjgEHQReYzcW2hvS150QXbdTGcpGO+QBG
7+AjJnPZYdZSE+qF/2tmiYxp7ClQO3Ho5DrYB+2rRLOgKg7hNKNxvBFS1z4b5Vu+F2UjmFsWSwoM
SUHdUyR6I1Cixrf/darB8qR2DKGjSY6XV7YaxBiE03nk0Dbg7XHumIHT2zT5+Fpmpz1E9XNhWwhS
F8MxNYKDOqdfx9lAtuIxNrdmXFYXemJ5EVb8FkWbxsBnojT7Msif50R7KinOejS0DpdXueYm1BJp
eJA4Ux9bpGFW1ed+EGMqqYzELQ39l9NmNzTWtgS31mIXLVNCikUNXlmyF0athjLgyMQkbfevReWE
rrZJ57u6bxBE8IjiyuXbnX+xuBuzIW+xkVsAiBFEL2IQ9LoKXePG+3DVOXjrU+IhYokp0HNT0ORM
8zDTbTbb1lZuWkcL0nuSzXJ0daQMgKj3cWO75qAmD3prhM9qqHa3NmD299dpqDRClcernCHn5aEw
orKzHYkfktTtJ/JpxtrUeJfDIrsRp1eXDJxKVNBE03HZHYgNJUztiqhJGnyj2XHgJsgt+034ze+H
f2dHfQ0zzVOL/IPCc+iym779sjxaCdXsN4WiN5QzhjYYQ0mu49F92w8mFPHFLoDjMs+fLxt6G88w
BF6Nrqd4TS4zRK0fjE5z6E/4zV1ufhuzwE3zKx7kdEY21vT26J2bEms+yVeg9yq1UceUMqGq5+yd
gmRx60LfMrLIxHrDaCpFtHRQMgma747Uu8m7JQJAGdP74JqhKsSs3CKGMO1Ry2NAKT9h7sZM+6vM
Sg+atFUKWlkKeCNSBGayCFjLxuGkkFSWClX1vLH+oSt/tHwCclAGG9fMhp0lEzMivQXirDO+lk1u
WEqHRhr3vrGFM141A9uTuJ3JQ5YQcMnpJ6mpTHZt8ntPtgvbdcwCnq/Of3+wUuiyMGVNCQkSgeU7
LqhqIlUK2X9klm5m723LS+J7u4h2dv3NLMODzUzQ/O45FRGUQGBQe1FAvdkL1zOjJoz9CKt2mn6E
G+pVLUl7ZAmFNmaADIbdssDZXz6+K3FCjJyZgoUSeqWlj/RaEKfdHBWM/siHXvueTsNxJiOf0Ay6
bOlt5RVH/GNp6SV+VATNOGKptT8x2EJOspd8Yz+P3wyVXG9fbfXmtwwu0pG0LXygXBgMm8q1BjLG
h3hgxu1zZNn7RvpibQHGV/cSzjPm8wQGZHmzdJbeGWOTFJ4CbHEKn0Z12sm+21sbKfLbdxs7+Z8d
WgnncbAuSrn0TRYWKxqV68+6M3t+7EnGl8z5bEtbkjZvExGFJUEqhFOyLm2xj9YcDmFQE0Yq81ad
SleD/fqya6ycbCikBIUtXQCRVp0vaKxSCg3M9HqlrcruJA/xPmmhbkG3aYsXfW0x1I5NIMfinC1f
hHTUUilVLdrpQekaxofNlOp3An9elUFYT8w9E0FAEC4Tna4Gg1v7nOLRaHK39I1bKzPagzTFj6Es
PWaNbtz46nCnSNKNbdfXklp8qqr5vlSDAB54TmETfqCHpJM29zcFEji+REYWyFq/cSLfUqdyXQP6
Fv1/8hT25Hzfh7oHwpSEBbNB5qFUsis5FITx8q7s0UcbgUTHviePP4LZ2MVKIJj2NsqNK18ecgEm
rKmVUTBbtg2a0qcDOUkCD3AT9JYb1M8QWx3f7V4YYWgWqRwANMtzmaVZlZVTQCAgD/Mb+WhCvb+p
nbeS7tH24HHM084CNrNMpru4yhUtwUwxJvu8+2RNAhvbjldzJeh0ut2E8JRSIntoNFu55uo+8qwU
1skpliOOpIGVFhnY1mM4scbWG0vlNg23IAErp0cgzP8zIyLgaQaW17AwdZiJCvo7qfnQhlvC6ytR
W7QEdRCV5K7wnZybsCvkhDKJ4GbWz7r/0OdfINZpx2e7+aLrV52/kbuslBsQUTqxJ4LtyZLaqbX9
KYoLb652Rf2QTG5E8VvZDfONLn1zNLcdPkn91fs9kiK+xjMEiBXpzLlRZnGLrATIR39Cfpy04mYM
jMdI+vJ+K/SuGP6S8X11WbWBYhKwZYqKo5FO+7qdrqu62QHz3biO1pxCQ1MUqBUYuzdl6CG2w4p8
CKdgREVrfpL7v38dOgFCVcEH0YlbpMtqzEBAbzY4t/xRMW40NAXSjTWsnR8gdmLUC4gQznf+QXwm
sgsap3gdciB5bQqSEXfzbljzbXr2IAUBn3LbLW7SwLQLh3oIO2XedoyaQGKiDE9JuMv9n/Wwy4qN
PFa40eIqAh8iZtdgf6BmLlZ94ttpX9fMozPkrMHJaXWjqw5PbfEhsiM3jSO32tLOWtlFBg5FU1YG
skYCfW5Pmnqj4mVTeEkupnXtH33A5aKpW+DBFY8TfUtQI+Iip1Z3bifXlNIPI1mkkrV0Mw8qNMu9
sUXVuWaFJiw1SPaPK3Kxe3ZSsXvpVCAycjsiKL01orniDQwA88SALhf4+LJcpnYWbGshf79U70uZ
UmpCN/Sj0tzB268Gx2kLpbZqTzQpyU9hclg23MCnGEMrs2tWMd50znikEu+azi/N+k7OAjufdaRv
/N7xYyKcibAfTGyOzP2+2MShz6shIcXhYmqvrGBAZnyL0en337F0c5alCOYoirfLJELvtLCA6rbw
AooPEEOk0XUk37dkxGhj9p/UybXnDwj7BNE/aXfs58dwK56vucrpL1DPHTIxxn6scr3wVH+WblD8
Uh/1yvjx7jAoKJX/W+YiRtVaorCRLDNO5L3Ef5FAurYgHLtsZuUV87sFBzgf0AoDWOdrmRx5gmxb
HC7SiLa0PWVEVyR6rIotBsW1cCGaff/f0u+E6iQ8GfUcRWGmFF6qzVeZDh+JE+/nwXx+/4KYVaPt
RMeEOudi39JEqeKO+pcXUHu2nOD7WEf3MhkvbElb2cTK5tEohVZF8M3j94vNA9uYpVqALTUub7su
+DBP5tGqM+Q47EOStFey9kEBXptWKlTmD6ryYpr1XdAYbqV9r5NkY+lr2c3p71lucVvx7G46fs9s
+J+LXtnrtXJjlPlNnIQfGiobKThIi3yVblMIiciGy65cQHAKIl0EvwoIr2XIGXp1SoYWcGLeOG6m
XI+Kh6xgqkZeJpHVfb38oVf8ySZeCwAcACFGaM89dzaDesrgKUN1DGln4zil/8z9RjzbsrE46YZf
JKnjh6VXR7k7+8d8CnbV5tDgqhudrGThskFVjrLSsBI9OdrtV4m5onQXxvvL+7VlRUS1k/MXlg4T
sR1rMZGACwArXPPsU+2Pl62s75gpiDQQRYaA/9yKrcyxhRuWXooYu8IAfRrRfDpcNrK+lP+MLHUC
Qsh05LkWn166z/XHzLqKJ2/sNtAQq+5M3YDBJabz3uhwVbnlx6PFhkmNRtrRXpdaddfBss2YvuoN
in9Uh61iz9r2icILIybkOgCxz7cvja0EEliGsm07pvLp3MlZfnRa5dPlDVy5wWBhoQJIyMfQEjVY
JVWsTGWFL5jqPfLCx8L/ftmCeLgtbmmI84SwGMzUggXqfCHh0HRqrZEcWnaUwaUGMUASDsyXN/m3
YYo74mKQbcS/tzYh6GXOFxJ8RPC0ZaF9ziSjdXRSrDba9c5XXdv73c2gf+tk772LwxDU0GJGh4C3
jPuRr2hdU5DmlN2X0fzq19dB91qrN/PW0Obb73RmaBnQmwJqqnTgzlTqL1ZCyN6SjxfH8fwzIflt
0i7mLQcj7LJA1uj9XLStSZYx3s7tBzM/SuHnOriqhttSvQ2aDTDn2hc6NScO9kkMKoI87uoOc2k5
eZN8Dafy0Y++SeNVG2+Bf1ZtMfkHChEoE72qc1v9jIY8J43LUH5t7fhKN+anQqv3Ut25dJY2coG3
B1dMsAugHqxx/Hfh74bUxkEhbophyFzLOgz2J7/cX3a7t2FP2IB4FjYDxNmWzAJF3NtTMaDB3BU/
jem5iu/CCRjIxuN4zedAaDPnSmJIU2Sxb4qCmqNmCSvKk+lHVESeLi/jbVxFAJygyvPgd2RYbFUn
V2VeVnHpFfnOLNHi/BHoj1p8naHNmmyBNde84NSY+DEnHpdVRdh1sAl59qy7UXJtWE+GUbqWfN1s
vbjWXAA0JZg28HkgvBZXH3S2Q26EbFyF9kZaH4UAnBFuMQysWhFyEtxJgj9wsXthXRiUjdMSEaqn
yYHdzHmWrC021jVP4wr/z8hi1+xqkIi0GJk5nMV1E/2YlRtZ2RJ5W/049BjIF6nFoM57/nHysmys
JMKMnRi3GQO7VzxNoS0Nxm9WZ96rgZ9tHKFVi4g/0yalkwL2+txiaIS5Ifvcr372r7hiG8urpGtp
KHdtcbzs5qt7+J8pIAHnpiDTa5u4KHCH6Qqqu2ooXccgrdsws+oPJ2YWx9X0jarrBsz46d7sv3bh
cxm9Xl7J6qaZyJdQXkQddQlBQ1BCr4HalJ6qPvXxoTVuZMcHPOKZWwi+1cUQfGQgz0SHZREmZLZ+
0DIWMzTRoZw0LwbhMyJKfnlBq5/mxIz485OgkGaDbaJmWXpJl1Eb88ZoPymm2xZ/EUrFtMv/Lkds
7IkdRkRTFZJ9ng/ID2ud/ZrPwd98/hMTi5NKbSxAHAcTffBsRI+R8ziPG3XF9c//ZxWLM9PoTlcZ
wpEhrTqEwW2XHCsoK0IdnZnNJ7Vw12VCcrJly9QeKo6hqXSMdXnIXOogZgbmo2R8Mzt711rZvp/1
XWV2MZQ0/VUyO/+3/VxmDabFUBdcYL/Da6d+7PWj32wVNDe8fKmho6bQEtglNtLa2Vnho9w6rrUF
n9nw8SVUtTKLATE5jCjBzmn3vX0w1Btrq6iz6hsMIIF7ogqC9O65h2vyFIbKiJWh/IHmRzXt+/Qp
9QPPSrbyudVdA04MyQdjaqR156ZC3Wogbi4JdPJHrdqn2U9rK5auZiYnJkRqdHJe4yBtNdtnNWb+
auffR+WfxPF6+8UeVBdAzeUgtL51f9azCEJWL6XFoPMGqyUoj6JuF44jE7HuYHwvjNfLtrYWtogS
TRD0clWwd2FtXNG76cfPBtAPRfuqlve9+he5MIMK/32pRcCgU57UgY41Nde/p9YUuXQsD8inXF9e
1Uq9i0zyj6HlzD/w5JLeO1vYBvva/2jkO4v24Rxfjd2uMK+KiOgeXvnyFnhYLOBNkDqxu7hzZ2WE
vphBVs+vk9feia+d8aPhC5tMpjmxp1CNruq/SZtPjC5qUYU/N2GQYLQb6kOmPpXVgJLrUW2+Dggz
Z8OPy5u7cdyWbTjQ0VUii+OWd8CHmQmt2/I5layNVW1t5eLIwc1rzH2GGbn4YcRe2d5Y8MJNzlU4
eJPjNluZ7dayxJ+fHPEgLUNp1LDnT/dW+1AUH9Xq5fLOrT2gTr1ycbD7Ki0rR5iYh5dx+q5NG/fx
CvTg3O0XQXe0/cCMewzYY/s6T9Kz4sRuqYRPMO0ggGLcRvljmTIhkJlbJ04krZc8fxFIalut5DjC
tKkXr1rW3cVpcGtZ002qRze1I3tzmUNEbe6NUd6Il+sxjPwTTRQGrn4Hg5MvlzPm2mktwTmWdC+V
f8hxeAyz+aAgMJPV8T2TtxvVilVf4WoD78pz7g3CXWNAYExjceIMJAGqYZ8rOrQvW+Dd1YvgxMzi
YCNdWTvxxJ62UX/IbNurh+ixh/o4036GztZE+eo2MgtKaRbEBa3I8wNg1q3WMyNJXtAK4szEc7pj
C3+bPLtq8Tnp3cuHYX1xf8wtbm0d4v4GOnfOW/EqgYWxPzfFbm4O2ta7eGtdi0BC7c8PxgZDXfIi
5wxS3bTjbas/SvKNrv/8vy1qEUQYF5OKTHTap+4fSz/msNeNd0p078S7y4a2FrUIJQKX2ukFhlpY
uuyH2P/k+NBlPRf53aj+TVihfyMwsCRShi5+zMkBc2RfzxJm9L0wsq+L8LOsGV6cTZ5phTAd0WAZ
f8hB+uI7Wy1dsYplUBF1aEYO4QeFO+XcsGE2RjcPGI4i+XqUnFvC51Ncm/d9GG4dtrX75tTWYpEw
COaFnBNFRjU5hsFuKJ66+YqKzd6R3CDU4Vuz/+IInJoUP+lkX/UsKKs0YnlN+iuzb6Xu19iik+LD
ybtFar3mL+LhDAElGCD6Yuem6q5vxxQyD29ODpbPgO031b7zp+Kgqjs72GLpXr2ITs0tYklWWFrZ
NZiryCkt/ToNVRfGbjugWebc2cW+zH52prlxKFbd5WSRy5ASpq1VauITSvf2eOwLyoYgGswtNrG1
8H+6ukVE0Qpm01pqVF4xfEtkTw4/JNNGpiz+ijeeT+0dHUWaZbCKnX8vWiNdYFbcMIVdPPSl/0zG
tXFlb5lYhJAckV67aGsSrNL/H9KubDduHNh+kQBKFLW8Suput7d4ie0kL0K2kah9377+HubiTrpp
oonxRTIIMAZcKrJYLNZyzi1O/67tdY9A5UKJgRCQPoiBdcnAkTBqOaiZ0HiEGSkz/dqTJch0CHLK
g/uvkHdt0EhygatjgSt01/XbNnzmfnrkSOYuP3rjOePmowfct8veV7l06BJDKVOgM8u9vRUaCTzw
aCNNtH7r/AdbN9qpNOST3y9tzUKqdTJEiM0d58rz+ac0R508qY1dvH4krwEEQQ+VebRRUSrtkZNO
HNjH0AX1ziJIXKMM+Dhct6muNqY2hn8F2VLac3SXwsoZBJEGj7Lm7X/HdjQuVb1yf4VIfo4g8nR5
ASGswKRjEXgY8h9feKo5nkp3ypAHBxmQiylVyb9VRj+sHoWYVfTxJkUapiWI0djCw81fgiYvrmY8
+S5bnSJiAnoR5oSAaIoGy3cNLBXLUvSz15gL2QEY3p4A1RF0dWT4r5cFqZ7PAlkMk2NA28LoreR9
ciB/OKXjo1uLjTt7LQ9Gse1j0GcW3XY12L9Rjb5nyE9lq3ObMV15XaUn+nTQqSgmVvHvue9zNjJX
c4ZmFXtsx4iCnGZnzrkfjHk9gEjGqiKSAiLqss6KI40GdLSXovSN6QO5Qc2qxmqNTdSeingsAOH6
Y14xanlZhgJ1wELbqkj6/sHalbPY08Z6pxxRCHJW+6Gc0A8EacONB46ja2MFm5SxGA9INrk3JkKA
0Nqy7xjcReeQM+UBT4DlnP13wB7xSeh5xdQ6xgTlOm+zWqRcKPSe2E/WPudJHgF3GKu+BrHja/ym
wgWcCZP82ogqK2kcCFuSBT0zBltDC/BSgZGuPy4vteJSgCQUKvE8wwtKPitVi4yL3yO06tYJDHRp
MgUF50ZkrsaxXTnbd4VvBgCI+T0s9efLshU+6Ey2MLWTsA4seyNwj1C8MjYnxLyMa0XNQHe2jlxB
dU5OdZRO6ZohP9g3qL4ka3/vIthpqwNtOlCjABS2vrqslGpBwUGAWRaAqKGRQhKWDltnFQuUGntw
6LbUAlAWcZZXEPcwpECrX7wASHDdTdkL6cZS8+BWLSlazzxARmLwCEiE0pIuAHAdFwO9e1vTBdnW
DQ9s6NuIMxBTbdsyauSplhZjQUzAOVCBE3wuD5NvU2Ln0LbFKOM0vvr99RhfmckdHzRHQhUqY17k
X1HyPNxWlzbjNnyCvbA4MNkUrnX6hQ1OmFvxWz52R/Qo/lwb67iSDzyNz2RLt2XVM6R/kfnCay57
mEDLnTDzk1F3YT4VQbO5bjAx4+GyIam2UiB/AkHCRAZFfol4Wes1syhTj/jrkNCIX0yeR2ui8QCK
KxrtzX/lWOdbiOpnP2UUcrx4ju6qqK4wuNQ+GPnes3aXVVKKolT0lQL6DK2556JcY8xHyuBsaiAY
Jrw8AEmrBfNNZ14x+8bTDSkoxQloDKwhXJzcZBSzpmR/SisjSfhVuzkm4GLQJbOW9Xrvl74ZFTy+
awqw5F3WU5wy6VECyCpkhoCaDTwJucOAthbmKFdEPU35SUDzAEuX6CgslMqdyBA/P3GeWV7RmMyQ
sWTuj2HKb2LOQ0Tbz4iMjm7aBdRwo8tqqUS6gKIVxFXgb5e7w6Zybr1N9D/O5mfDCP3kq7sd+/lz
ieKO9iGu8qOnwqTLoR6tGIzhaDtx0dGSTr/sDBCu6Igk9HthpEE833D2n3tVQVqJFxiq9Ei3YZDh
fEmblE8kEyINc9sv5nC9DXw/zs7+8jIqxgghxxLzHgQLCczQcznb2K59K253awYvJn1OOEpkQDRB
g3VkJT9RgMGr3/AiVupGNFSLCjRX0XCH48BkvLyMZGgub3DWCSploKfelfyFuK+jc524TxXlaEn4
wB3/B0oFAyEChl26IDD8lmS9gTU1U+t5xNTiWFq7FLMnHdgqNeuqSK3jqOP1/L+y5Mq3t6RoGcmx
rnb+KwUObxnHVYguqpcu4Tte1UdrWNqANP4njySvl4WrLkKBeIjWMuByvqutosQz9SPB7eQXEzzp
k497H01GgW8kYdVouiJ0wqSzsW0Y3slMCJvoTz85WEMRFdlb2+4WsJxf1kv8KtmVneolBRTd1mM6
V/SyTearVXwHHscHfj8KneigRDYd0wbnZyEhQ+I1Pn5/75fPZjr9sEoj+ogIH+0X4DIAmqIkoiEd
9WuUlAAmGhWATiQgJrssQeXvRS+kYK1xMccsH+h4mOYMia7QJUPIqmDtgQGsm5lRed9TIdI9DURI
6nUix0v9l9Y9lkVkbR6GxWhYLp/Kn5c1Um77iUb0fFuAf7S2rIIwazECE7ghtqnZeOWauZguBrQN
epzlPm1kkblrdUjdrAkahzA4zcOkeDGz/kNyMAuJUwlgPnlvwNKB0yLaezwvnQ8EcfAuRy91ZJq9
Lu+g3CEf0LXwdIja5GDYIFle9Az+xyfdbnCuMx6x4Tdr8oBUn2n89N+3SAAnoE8b/QDvprT9DWC/
lYtXTbO+DcjgGLr0gmqH/grAZNO5Dazt5pWFBwHO/N2FEq17nep8tk6GdHJSFEH7KoOM1dn72SNl
94h0L6+TKo4+VUM6Nw0ZCVLsEDFPt2kGtLJjM0Z2r/GTOkWkA8OAx26NFFI62u/LNt+DiTkoh05j
zSrPDxAGxNDo98QzU3zGSdTnGpY/zMIJCLIjL0j9lxxdkbnzs/L/ubxsSoVOJIllPZGU+eOK2BaS
GuCyO8DULZ1D0WsiLmWi51Qfoe+JlBbzTmszY9kmvj0yzwjmFvdmakaOnb9M5hCl/oCNW1HYciJ7
G6agqvm+KLL7rl10H6OKH04/RrooVpv11ppB5cXzX2cMv/Gt3heANnLr9Hqx7QAu5IDp2SgtP9A3
JcA1/m9fPemspXjqjbboNUv43bL8aIGBNe8AKLGC59p8/n/trDxVXaWxN2DOGKlfNz1WCSAsK7RO
jToYFI0BedK5c8xq3WoXq4lB1s4qA3tMAlAVX9ZF5XJP102KhKrJaR0umh3Z+mBaoTU9Dv2Tld+W
61Wpu7F0sqSzV0ytuS292KNlvq1GJ+gykKxP/W7K0ods8kHsN2nUUyY9BLIRINHwhoWXPz8fXTvU
ayv66TCrEx+LlZZ7rOMXt0yOGeiQA7CDsDBn2XPt+9ekXZv9f15fPPfw3kNQg6q2/ISevDilNfqW
wqRO4c5+zrWH4xiy+WBP15nuNlCpC3G2gyI2sstIq5+rW7Rz5jvgEQ691Li3TUTybEAqiYcDmEJy
gMCtqbNbSR+Qtbi6rKnCXM9ES/6usLuh7wpoWpp3WbMr2tcq1ohQOG+IQPcl/cO1Jme1K6eJ+SI6
ObL2MRsjw95l/j6ebgaqaURQ6gK6LkxRIAkIztfzZZzW3GTcxTJOzpW1Xqf1azZ/vrxcSl1OREgH
rzCcJI85RFR8l413LQD5AGK2LVe+DutXLLz0AsEI119lJJvYutlf8gYbA3jRkl+vzbclQRP9j8v6
KAJe5PdRLBIMLmihkA6am1ddurmwOJ+B/g4VnEFHoanalL8S3pVfc4v7izlCAjEepuXW649lHP13
JYBbAkQJHCKBwXC+78BOsaZNVNuSkixoXgOSKeLfUhPqqDbkRIqciHWbkZJmRuQ+2l8GOyytmyp7
G7bDZV0U3hb8nP/qIqc/7bgcjZRDl8wHQCKA9pebItsb2ZtP76vt8bIw1d6IiXfklwXwqzyf4Y0Y
OQd8BRp31s5Ctsnpg3lr0p2LETjN6qkMDb4clX5IQiOeFPEaI546cOuitDNH/TbcrERXqVYtHQo6
eFG7wP6DTZ+bAfPSqbQA1BmmAMIG5zL4e+uDhWRSVvuPdvrDo+Xx8vqpvAHgyEQLO0ZuAZ95LnFA
6DuDnwxlgAX4glMbWMYTK5KArUbAmWaqWCdMCixaik6GwhQxcLUD63K4Ltf9lu1XE5DYmutPrJTs
e071khyp6PzwcjHsNC33BFBuoHgK4mxXllEfD2gFfzAQhF9eSpUpnoqUHGs359M6DYiI0WZ1nVf+
lwEDxtROdTVWlZHARpAXBxI+ekElI5k2PE4SA6d4QRejlb+27quP3kz3aPKrONWE1up1/FeYDOJc
D+VauxaENUl6NRcVxi7HK/A+HbldBYa7/bacZQw8g+gGRVS+6kRLeUw7JdnsZKLlu2ZeMLYvS2IF
G78DJLFm20zNelqSVY4x5m8noeJsNd9T0+4C0rOwztdbt1l2JaFRRtJPi/eVOHFUey8GaQ5ZbwWD
M3+yms/JYqPKA8Y10C19wKAElCTAs5CZeNeDQ42CNi7O5uIkV30Ph82Hf9qt0/hr5alE6vMPiK4g
jzp3AWaPllhqwIU65HMfPw/0U1cdtl/J+vYBdSyA2pkCMvLdcO3st5PRbvCfeWaHKx6EvoshRF1Z
XKkNogDQNgtgQrkUAOb6Mm1tSCFO/ohvCXMwLMUAdimL+nowdZeCqpEEHWx/5UnWs9XbBleGcArP
WivoyK8t/VYv4Ccf7T0KMXebuX6OyYvbd6FT6JCzlYfkRLjk5fLFmIo8meBQSXHjseeSxM95uu1d
rOwHNu9EkuTcGmpuIA7Cstb5Fdo11uzbqBuHUCrjiyFLwDJQzKef22GzzJPdV1CGp786GnnVnvcY
ydeh/ijd9F8xcnjS5LxkXQ4xpMe8TFOHi5gl+cjRPREiWYU/+JPFOxFkz8/tfFX0T1ly/MCOnIiQ
9t6oiwQ0wtDDZFAAXEZWinZljXNULRbwkvGmgy8GTbi0J0mZjzGtIaRub8G10LW3qY5xQfl0ROEH
DkhA+AFf73zfeUOK3F0Igh7v57h+TlI3AAcDZizvR/iJJQus7NkrP1AeATr7X6nCj5zkr/BwWX1w
vuBiA2nAQEIHPdCXN0hhz1AIT380gYKOUe4naVFIx9mEX7UX6yWneJ1wmvwYF4bujkGXs1G4PfR0
2Say8iZibzmOm1dnc4Ye59Mwf2GSOXLW/GhUa+SxPqDZz8uaKaziTJhk3e6SmFY6Q1hZXI9Lh9gj
mGdNpUy5eicKSeYNPpONmhOe3Bt6YjbrxSqeckyjpsavy7ooApwzXSTHNvcG6Rv8BQ398oJh3707
IAPlt1Hn+XfrSF+AXr5zMp356ZZQ/PzE/JzN8qe5FPuFcqOD1oayBjymxkWIb5eC4DPdpJPleWMC
FFbolgDIoPTA2zzo2oh0ekjHaEQKbykS6JEt9AYd+Jgh8KGIjqVbEaOdaSJ+frJcKahnarAZwhrc
gzPcesN+6SxxngI2lGGtsQn1ugGyEPiVeBbJN9FQmiXze3jvZq0j2t+0XEdIpAoboNC/IuRbiPWd
J3qskbVIg3EOfPN2YSEAW1wAKS95MJohyoOOTqzaS/yVKh3c1J+MwawhtWhZ0NPHsvzaLLdTugTJ
ojm/mjV0pfNLF573rchkOQCWn9eDZ+gucvXJ/auM+IITm6iNqW56X0jA286bgyXZzdmhzAXwP0Cc
D3N1ddlV6FZPOrMcpbRlKyEQALoYvNu2Bz7n4cijmX67LEl9qv6qJh3cufLLriSQBAjndUTGyQwq
U9Pgrbp3z0xQOrqtXfXDyEUgtKKPM3L4W1d9GzDmN5FvVRatVjDpIJd0RiEdY8xBoT/Zhl7UfB3j
b9o0mm7dpHDFbCeglC/4/YOffjfW+QoQYm9Dw/aXt0e3dHLRZwAxwrQJ424SG1M/e0As9QnAHYFt
mt45VVRZ10yHh6W8EIGgCoRbhvbQ93lOXP6xBRfozUnES3KkSNG4xk8XrfmX1VPu0r+S3uU7O5OT
chwhae0wWtTVQdN/xL5PJEhPztp1x5EId94BCtadfoI1KdFBEimvjBMZsq/z2j7rKPaIFV8d8Hon
9yhTL8WAOXn0nGqWTOkaBCC5i75oIM1LrsE0ZrfFlCzOkvVIzSIwvWjpb0f+qTEOlzdHaeInkiTX
QPxsHHNbnNr+ibCIkZ3f6DyD2gD+aiN5BppYvN5maDMbiBmmnUGHXWXtzGYIWjOsuxlMIcCNRu/b
a15+radwHjUnTPcFkqMAPh/CywFa9vUvh/5EmfPyKirvjpNVlBzFVvhbXC5Cw+o1mZ98EzQZD/H4
eWFR2YOTodE1QWsMxJfKxGyrYrsCQ16YAI3NJWG8hXMC8K80nHTlCp0o6XA5c2dtoylsESkzQ+zX
F75+mfJrpoMh1UmSjhjFtMrs9kLSbKBr9YYbaWj2gbP8XDzNAVN6PyACo3kVAJFIfZ5f9u22AuEV
450h8d6MASQRzo+BPfS63lzl6ToRI58uixd9InJUm/sdsyHTfOvEmoyq0rRPREiHa/Amc3TF42n2
ntPhn9U+XjZtnQrS0WFZ6wCXFytlVVlA8iQi44HG//z/hEjnZ7Vbb57EOlmTA0axEvP7B5p8+X8J
kW/ZsuuyAU9lPM1wD2XWbjNY4HIdEJtmveSXczfRzO5FAs90X1L7G08OxQdQpLDh/xqvJ8XCrYdO
TE+EPRjwDtn0yqc27OrbnN+aGKW7vGhKz3YiS5jfSVRscCvN3RaykuZ7DFqerS1eSUZBZ0t2g+9H
bVvumVN+vSxVedmeSJXOzTCYTrGJF1Myf7ObFwMw11Pn7AvTRFXJ8YIqz3X0khqPIKNO1ukUz564
34cG+P5p4Mc7YEsFhq6TQ2cf0nlynaozF6GatR69JSrnNy2uu06EdJqGbrMJrjvYh793l6eq+KFt
sdaIkJP8beUZ65j8Wa3Pxfjg90821zg2tQi0iotiIuJU2bEVdG6JOEjrNgZpdpXHL2geumxnyhuH
/pUhbcboWPFiepDBi/WFl0PAF3ufL3HQNPXXytY1ICvNGvV4oG4BMRjpgPPD1HYM/U8UF5yL+QXA
igX+uJ86HrXNdZodiS5rrDRpVJdtdIVi2MOW7tMu3nJ/dSGOk6/2eu21x7QOS+94eQ2V+3QiRfIQ
LC+QgK9WHBx6i34ZsrylhkaEMNh3iSfM0YCNFXqgo/Z83eausJwyQXK1wFQZuTLzXQ+0QWuJ+uRg
u0uw5W8f0OlEoOR/utEycmpAp8JbrVsHcUkYjwx1CrLqUF2Uy3ciSjLzzWvybNk2NFH4+eNWpSFP
3Jti0YznKU3hRIpk6BZsuk9GSHGKg0eB5PxQknum60xXEEqIBrG/GyV7Hgco74sPMfOWRBg0LEgX
OOl92+yW+nXCHDa/waAJj2+m/mnNAHKw9z/0oHHFVBIQUATKpmQrNiA2Z0ck4pEhp8stW785Oreh
tMcTGdJqUlTKbYZcqHg0pTQqyx/u8H3Ydmb8q7V3rW6SVLl5J+KkVe2NZCBdDJVs+wtbf5rWZ8e/
0WYhlIGkCwRzQGAi9S/jD3prwepK7F2/LuHU/khjjQ0qLf1EgLRqs53avHEhoBsOeXkNSCaAm1w+
tyoHizc60BOFT0dh+HzzMTRqpF4Cj0fXunpq0uHaZ2gH2caMXQ8YLLlPCIgBLLvXMYaqtghtYx56
h9C7+47M1VqqhfnVAofhPLnuI7qTFusm1z1jVStIgTJOMXluYb5IMgTQ9RhNm1JxvKwoBsJPwjYw
39HD5VVUWIJg+ANmAuZ4PZSazlexB8awwT3wpBPMgwKsJSYBcNh0UEXiIEpO/UyKdG9MfusuowMp
GGp/aBqgoLbFHhD3zz3y1g4S15eVUqwdOG4o0CcERgyApc+VSoeisL1FMLGP6a7u+p90WELHIJo8
tVIMRdYRPNcg45TDfxdwyYAHAMv1lDVfqgl97Gb34OvQNFTt8shtClhxGBtsTnzGSVjucqdkdgr+
6dir2M5r8+yJOOmXLU+yHafjbRk393nmvNVoAgymzbmLk5IGZNjaYIlb/5j3TIcqo9pPC8TJovEL
FCIygMA0WZgfbkEPLRonZ7/egmpwzMBFvBuCQCkNMkcHwKYUKfB+MGKP9ZZx7NLFTUAdWJbhsuz9
8TpmHf77toIWtdH15atytKC7+ytLCqZs7kyZY0PWCkjWMr2qpizoeUi2+2GLKH1cASfQGbvLRmsp
/MqZVMlqHTCm1/1SAJ6gzAU+y+Jmd5ZZ99/i2FvvvIHTT2bssN/xvHjNPhlGMGcWDomPCTGnx3kt
KtQVLLNFoXMhR9+cuinsux61u4aOJsg8Dd/8mfaJs5t5AscyoO96CQqLNldxzpOXtLLXImqNId3z
eGKavK3CXWMWCycSrYIYs5UbSKlZz4YhAJA3BlI1+jz6RwASpvZhdu+qSdMtqDqZp8Kk4HtOYLnG
CGGYiLWsYDY68tvEIPPTaPDi6+V908mStm3lRl63OWTR5Gmwj415iPPwIyJEnyo6lW1Xtn2roRiH
GHHcCvbPUj2A8l1LaKXUAuGc4GHHBLY8vT76dcbnDk6GsPWQzyRAKQG5TF3XkWoMGo1V4PQGmyna
0+R8hlWMuTX+WS1eB+tq/0iqn+VY3FoYzBvX4ldnuqFpZyEr86sNnDFJzh8uL6YpNkS+jKjgOMXN
wBwm+9O8IIPZUbFh4B7YgTnmjfjGvGc+ZhzaIgOTNLOfSecVASH8ZmHc+OpmxVNpjs4OCCmGZnNV
ju30c4RbOHHvJWtMvglfOtE0mEF8kG/3bAjN/Lr0P19WXeVhoLeJOTJcTqAiOBdVYcw97fOsDDF4
hIGHMYnDuMJ7x1zzGK+e3hh0hValRIAUgQ0VbYK4js8lEq+acyokZvT3YO5mVN3b7crR1VB0YiSH
HYNWdjYbiMnr+ziLmvhuzGBeOqwAtfWC8g2lQAe3kC/28mSvxrnIed/mZZjkbrafmjrI/Ow2W9fP
/viWVsVdV4xhS/jb6Bj7qtiOzPpyeQuV1oLOXYGm4Ypmt/MvmJK+nGyGq2mwwcTwClsOlvrQ8V+l
rotG6bBPJEkxGwgpwa0lLsFuYJGff0nTMcgXEqR48/BxPjbxrMkCqWJRWCf4dAD9jxtC0s1I1qmj
4gJEQLwEZb6sUTfaukYGlaezRdiCdjFgH70zyZXbIHissIJtlOUvC6ZoyRZd3iVlBGHbREz+gFmU
yP236FV17dZAoEsSoA1dL+vr6O277dYDxh8YIEw3cnWjwapmZNDb/JUpOZKEx+A48SHTAuVRDTpC
eLLm+0TvabxvrWhzPqVtuMLRGV9aKywAQ1GTaCiPTn30a10IrmD4xrAqylEYihYwTPJR8atePNrx
NXN9k/gBs3/Hy2OTBUYczNazEwdbsjPBZNN9YvkNraMYg63t9TjumvlrwXd1tr+8JSrjQlfv/9Km
gGRPek+ZcWl01OzLcJyWKSAiQB2autcMYakckY2OR1DBw7aArXV+PP2lRpBejGXIyO+t/9I4LkDw
PAzSf6C7Epc1QGd9G7lFJP3OBY153y/Mnkt0Xh997PfGHzzdELXqpMDZoS0QpKGA7pGcd8+9esQw
ThlWK7tyWXvn1uaVYfaaYE2svHwfA3UVryUAowgIlnNV5ryok8JHL9bcVz4PttkknyZg3F13pC0j
2g3kcRqt8bpcB+KEa5lWb5dNQ6knFbuF8iDFn/MPAG8T35wRH2C0x2T6SuJDqdsulTPFZN6/IsTP
Ty6OtqErXnYQ0ZYpjsDt5uz4FiUTQfObB5jC3Qc0AiwJnvVYVfw5F0fbnPZeJ8RNVmiX/l26sN3K
t6fLYpRanYiRrt2xRePC0MLaAcUHfGq364LKeHP6z75xbLTNvuK3vbOTE2mSnVgJtzZ7hjQ87Ifi
ywYcqbR8wd2bNm+Dt6trEni/SXsE/mJwWc8/0e8l0dJdSLY+7uoV69mkB4tcT90u9e8qIyzbQ1JE
XlscOnLtNF3Q2z9jb5faX9PuGI8PXIfDr/IveHcLNHeXYTZX2ljWorOVeVgDIxPd21dNHfHk1d80
jzXViUDABrhIkMvj3SGdCH8u2tUEDwSYvs1Dt5h7r093a0w1Zqq8JkH/hiljC8xSqJKc22nCnKmf
O3FJrIDQ2ZVzyv4xpm7MgzW2snjv8zHeAUt2eCoQsrrhVKFWijdBmQ6aG1ulMdjbgJEvABaQ2zv/
EjMbRjfOJ5jyvPfpt6oMiKFrtFYdl1MZkgHn6Mpr001cDkm0uUFuXVkFQCvrPdAGnA808GKgGtkv
cKqJTZSWdgREKC5DKNRtuB5GKwuyMfuA4zyVIUccpbEgGIWM2MNoEbgfzaPVpz/csv9I9udUkmSQ
KDW4RlLhuis+9/W9M3xatjuSfeLPlw+6codOFk1y06U3t+joxg7F+XPS20EB/mg7AsHaZh8QdWvc
itLm8KLHgwzx/Ds+zI4NzlCYYuCH3XjZobAeHR1UgspfAE31/0T8OYAn94610q6dW7Fu89s2/7L6
yOzCUjcGpoqtTqVIXsniVk7HGYoMYMS2xj4AgsXljVEtFTo8MeQM9lUCMMHz48nyBilHZiIUobcM
46Ylmk51qXBVHPInE07gXZGkko6nv2D6rEfxEUUR5BUPG8YxS7x5rCYJluYwVHmUzbvLaikd4KlM
6WJxqtx04AXhz5MtsKvbIekwSntDyv28hn1yD+wMtMxdFirWSrrMPEGSSxgloPOT7xBjSLIOXfF4
J6D5eRJwZeXvbEVltftBdegHf1IK58IYsHNFvg/VXMwJSm6IJcVYuRNmMUeG2jSmIB1vCtZ8N7kO
GPF+eQD4m9mXxlwDP0kRJ+/ztQxy/x+abXclUkRjf2Uvt777PJCj4z0lYwUm0iJygbej6/p8vy7i
U32wY2P/GYjQz22McH9tthKfWvQ7Pj+Z5Vc83iaCN8ry+/IOvDsvAN4VjKTwywSwF/ITtPeBfdun
TgFGUvDFt5s9BHmx6XhP350ZIcVnIuUKD/NunzHw3jgVR3kCc+7bdV/3L4tvgRSucl7+uzqgorSA
ZE9RQZJzehMd4tzfEC2QNPleIl22WUl4WcQ7xwxdBI4X8v6oUplyg0g1GLRA1gMJ3ebrSp+HDVDX
S2AmSVDxV+bsLktTrRwyqnjGYYrDcmVkAFo1a76xDmUq3r0yM7n10u7VT3SIfgozQIAupnMJZq98
uQprglmMl0mN6IfQN3ftH3tEtpc1UYmwmIk5POE03z0TyTKPi48jFabN6ITAKB3gaXQwWO8ODgb8
bBxtvEcBkv8uPd1xDBoDI6AMzQIh+PyZVkOYsCfDpuFGNYXldxcaZDGYArBBbEF/Kh1SHpeTvxY2
1sxDEuEfw4zK7WFcXi8vm0qKA/QbgGcwpC59YSAn1+bKZiS/aibSN8tjRn9gUumuqTwwKG4aZ/w+
Gw2FgCyOfJQ4okhPnItq7cQpKxeiOiA2L+P1RFGNufLrK8O+MVm4bDsHyZJs/pq5N2ha+u964mGP
Eh5DUQagMefC/RE4pc1UVgDirsPUPbjeEe/JACUNjSCVHYI9CQaIzmnMLksRgkdBV+uvEIQGrxA8
5vdLYj9e1kUtAuEu6pEWUE4lXayadKkN+EIQxybHpp8xMzk1Py/LUNmF6CLG2wvvBEzQnq9XkoJN
A2SrFYpYPzyks9yvHUiLyX8mkYNNYEsILA+WjseeJGbM8tl3OqyWfVO3/l1puxFm7TV7ovByZ1Kk
YBfljpmaHFK6BkP7vANZgf2rrEpNvUW5ZniHCFx/5ELl4ZOBs8yvJ4hJnC8c7JBFHLR9pB3efz8W
JxbtXzm4jM4XrXGGmmUz5BRVHxntYVu+0fp6S60gdUCJ6t/XyE60YaGDKlJcTWdyJdO2Wr9IpljI
tYcdRtXCavKDrPB202IHNn0iyBP8ZysEiLDJ0OMAcB9kzc41rZaYD8sA3hb4LuCS1QEf5iCmr7Fu
EE+xdWeCxJE7cYMOmvJNukJQT4vy2eXUOqK8W9+sXfMtB9y0Ri/FSvooS6GVgrkYHJe7CkYDI+Mm
hZPom/wVuGbRkIxjgDmsICPVHUVSLrYtjUyViiBFwvsYsYX3LqGSuyYQkbOxCuniAORsCqY08ivQ
O7SazLDitMHD/8F+FteKnOXk09y1ngvXgRz9tVdWaeCYqAVQV4fxotIIwasL0nuw1SF3e75p/kqa
ac6h0Yp3PwcXr/9IQYnSUc3KKRU6kSMZR0oM25n4BF8YuwduJqHlllHeb/vLxq66IP1TfaS7eIlT
ZKpK6BNvVZTnG0AS9727c9awca7Brb4A2bc1oh7Dm+N2w+l/bfIRbyUMO8JCEEgzuW5QAUVYTJNX
oY8xAtPId9Zq70yrfrqspiKGOhUjDyzE9mgWRgExSYpnUPxtpu2zTeposMyrutEZo1KauIhFChFF
RKkYwpd2MWZvg1IwC9LUN8T+wfnvZOqjFK+fy6opLmagPKMKhHoQs23ZIE2jJ+gWgmqUVw9GSW/d
9vtlCUpTPJEgmWJL1i4pfUhwsymskinYzOEJDBUaU1QqwhgwEsC+g8BdWrWBV2s5gX4n7L3kkbjL
M+W68TlxOM+ey39e5mBocvAC9UETcH54a47/XdYMxr7ET7Hoq6o/u0h22E3gPVfVDliXrn3n/iYA
5K/K4XB5HVWuAww8gBUWIY4lY9RXdt/GbAWIeuZ9ypCLquaffNzFZNO4DpWjp4K5DWp6gMWXjnTH
ytm0OFqSMureoSs6WmoniNc88P3iMHlmwEvdVWYqdUMCwscG+i5ohs5XtgBTYjXbdgV0SfpmJ8vR
AYvcN7egN83A7qqxd8LNTj87nfvE52UOWJ6ax86eyXVctkdmd3TfDG0ZJCZ9ubzq76sL2HR0oyAs
FhUowJWffxrqX8g7giIjbNs+YCkNZscOnAnVlHnJjlYd79kMaCmjHQOW5aGJjhlW3eWY+JjQtj61
c9Cyf1irG2h7lw/DZ+E6x/OX4dBacuoG9h/PWYqAuhrcCLVSqP5P3vSH2nypttCo75oyurwSqnPs
MvRt4vL3wY0uWX/jGgMq50UVmm2ZXbWksMOcpstdTQvnI6KgIKInH7iJ8lm2Pd7HlQ/l6m6781cU
pRfy2XHn58savW/ehAwXUtDJiwrHu2YjFDydkoiodAMVqJunL9PA7/rp9xr/ovN89NIhDdhIQtRy
n02+7Bjg0SPDIuCWGU1NwK/aUCCUY11RB2dM7pjuGmbOfI3x1JzNgPYhAA+Tdg/aiRgteav/eUw1
DlN15oDADlZUXJ0AY5ffMcCp5U6XwIKsJIjHH667r5ot5Lr+OKViJ3Kkl4zXuqnh1QbS9tPLsDxM
1ZEwjFuhPObfmc2+mT8QywHIEchdwk2jvnJ+YDm8pBHPKQ6sB2xxZNcNYw76ztS4SdVxOBUjlvck
/LaHIetNsIICYOhhdutgwKCFp+sJU/liuB5sk3CMllz8xjkoS3/kOHPLfZzelR0Qr90rn+yHapfq
OLiVGp0IkzYqJV3dl0WG680mQdveWPzQA7Ly8plTBTenGkmePu+THp1s0Gjt9oY7hhUGCdP6duAv
1vQRA/+rj8zaOGH4bi4SiErMr413teSPnfW51XGRKo/RiRTpfnD8OV96Bim+d/Sbt7X5hF7zadZc
/spDhJQG7ABvMIxeSdaWFFPGSzz2EppE/vibWP9D2pctyakD234RESDmV4Yaeh7c7bZfiLbbRoBA
Qozi6+/C95y9q2iiiO3z0H50lkQqlcpcuVaGautXtwGJg5btDFMPPbWViK45xEyl5UOYBs+iZcTP
ck5K6cIhkMXHPquDXKaxt0UP92dEfplWnZpZJIitAb4czYcZDeXyl66we2Cem6zN49521bOFycBk
B3Lqyg4AEenKSBh+/44reYiUb6QY4vN6poVICQz+5BGtfR07I5vBTI3vAjIt4WqKAunkS+7+KNXk
P/WOZAIFB8N7zpPcfxwdsPL0ZdJ8q/G/oBsL5MYbq6HE21KeFrtUs/oWzSbwZwS0Rb/rUQ4oqEW4
mxqQuOY1SLiJqRe7gY5mFQ/DYDU7t2EOSGsnM2qkKx5EUk8QKM2ZZEEnWjd0R1vsauAWyrTFnGtj
8YoFI+2EHyj0Be982RpT4Dhj9aFBGvRN6UWbBZkLCGMAfhK8qkZrQkrd1GkXWrkgzlXRu2ZE3FR/
Hup+zG87SzkPBi39MQbpwpDG7kjYPYiPuwi45dQJqIU5NIsBw4RZWz15pcIf3Vta4rkY5oPp3huy
lEeaSnc35j2CtrJEru+tyofKm69y92XI67QNuq5ne0O2fFdanqh2ud826DZm1nANVOT4nug078Jh
1ASkhohgGwnD2iE8daFFzJfTMEG+D8ejRNesSe665MlFbckrvlyOXp9bgsgY0ISaSYlRJoA01fk5
bHLdosZcx1TjfcUPIM3L9Z2qX0BKG4j8OnGPpna4bHP1FJ6YXFw0o9c3bqWh8CIBQxakpqiCiMdU
TN8u21ndQ/Qd0Y8GbA1n/nxpflNPfcVgpx3lYQD2n9f5S246T6IbNj7X+jb+a2vZ+R5VBeHeueI8
OQfD+6Grx9bKQuW9WyKeprgpIJW+pQWz8siYYdXoGzmop2N+ZBGpgfBIJQDCqAX6t2n9wIdbOf5M
6bviYW7vFA5s9gXnPMBUKxFtwEmUFW8t+3F5mz9H8vNfQc63GVNIXtJS/Iq+ANIxeZaqiCp9DBMa
DeIrzcKs2Xi3fnYgWDTtGZU8Ewsv113ZmGvNaFtBlcAORa3trMw7DsmWmZUaL+zgQYJusoOu5rIx
lwy9I9jEcRMOzrPlQ+O3p/LQUv/KMdEsLkkxhNTEI6/N5DHjEMcCJ7f3311r/hXOzKCMxxpGEM/3
NzGAUTYK5PRl/Zr5vwqqAlNiV7VvWvneqzuMEatpq1WzusUnRq1zo3qZsFRa+KijPR1yw3lrabfj
0trIAlbODRY3dx1QTsfM2bICoaNHmHCQqYKCHcyC5Z30v5S4+ct7D7oXMi6b2zLZAgt/jguzTXQO
5y3FPbg4NlDO6fxOwn2a8pdsClCW3yWJApbw1+WDsbqHJ3YWByPxfa6Yi7XJ5oqzH20ZG8PjZRPz
ZzjPNM6XsvANCQkdwFSwlFY+TjoPRhCIX7awtVkLR/BI49q0wiIKoKkRtY9F5j264PDFXM2GqdVA
crJf836ePEBK4eXoqmAxlXevuR9a4wTTCPKwJEiMm8FIggZ0Ov99dThRMzofUiDQZTg36Zt1Nw4e
qr2ktSC5c6+yu6rPduYWr8qaK5zYWY6jDbQxlU5hhxrVNWRr4tZh0cTSjVixZWbp2SPrrU6HmQ7k
Ij7GjWgpI1Fuwc4/D6ZAYASRyHWgGTsT7i7sAOIlMt1DBVRkw4S+yZBYOwKKPhWMRWuWtxi6Qv3K
q7W7TM/62JSq+u4NZX9NmlkBcpDA/1z+kKsrP/lF5PxDuqa0kEjjF3lJ/8wT46Nxrcjlz5etrHno
6boXx82omkmoBPvrDl/9VkC1DgOo9SNgB1SfkJy9oX9+2eLqujy8lFESm9OLhcVUZIWgBEXgLPOS
XV7r9hU3+wJNRrZFEL4WSzA1NWNqgJ1EOni+hdB3a1M+m+o680Ym/CGrnPDyalbDPdpSs/dA5BVS
5+c2aFLk7aSjE1CDiz+VGKY/EP3Q9jvwthn+A3Fo0HYbcz5rEQzbBzA86p5IkhY2Nc2HrMKI8q89
poFrtCGb1LG0rNip2o2v9bm6AQIWFLJnqBusLTFdbuHXcspIhdZeGUxaNPVpYDjfJLmthqtKvlze
zdWFnVhblDfccminsoQ1inqXB71xvUXloQn4Fl/O6nnHPYlcEyVanPpFmNQmyZpqXpeydRA1tzvT
L6MMyMu20cLcNaJBfQWKO1T1eJswd5fkasNz1taKH4D6F2BZs/ecO05ZcgFJLFxDFO/QpPzZeTQq
gb7X/WzjG36u5yBQo36KdiYEdD/h8iav8EU2N9izprlFiZzuk9LrolaBFtafFJrsNiVfLn/JtVMO
EKCBewgWkdWer070vvAzHfDf1IHglixZE6b1kMSdMH5dtrQWwWZ4HpgKZkHMJTudVkGJwNdKjv6i
2b/pahokdI4NF3JXjeW9c0c193aWDgBuoT2J5yDy0o0NXk2rXQcbrINJZdbOPl+tnfVOOhYuiuFV
EpjmgHbuc+0HY/XdVvdZcS+se8fZT3W7u7z21V12UPWBECzqR0uMuuG5nZUODpIl7V2zICmEV3yV
brxNVkrwBjIJQIdR+3YxtLkIN45MSmIDSxq6hAZS7Tl/GPNHp0TtZ0+dg97cELKbMisckGcY30p9
IwdY+8Ie0AUW/AkQuWW4w2yRVwEVOQOT7ntv2M2I2/bB9m7M/DiMWeC6cuPuXYt66K6BDcrC0cG6
z7+nh69pNAwrHr33ycDD5KEEmL0BEZU7RmmzRfq6ckARCPDsmwMSuqOLUEBqLjCbVc/Qb6++rpXl
QSVOUtAqW3kWmygy7dvWa5KNVa4gA3D1o3cD5BpYbYHHOl8mz0nHyhJ2K7UbrfvBDnq/w3xxj4cv
NFVufTvsvN8e+mhoUESG/Z+J2OfxKmBEMa+KyUIc33P7CdhYtKEF1VFJrobsp1U/0vTj8glZC/Qn
Nswlqkm5dmI7EjYa33okpAtKKBuM+s/cLm6ASDigp/69TdU31DcD0hlHUWzRj64409kvWAQHlHGQ
Gnv4BRyKwD740prmDmw71047RjZQdirLt+LRfCIXjyg0y/6IR2Ag8BPAqWZm0U2GxUNNpJOz1+xB
vnVTmswSgEP7RFG+fax1zS53xIbMa5DYbpreGKlVHFzBe3PXMUu/yn1v2BoTWknJwNJroilqA7+N
5/H5J3fGno98LjDYub3XJm8nsi0U1KoJnCUMIIAu45N0T++UhXIVgjF4tY41QdUXqIzLXrVydxsY
tJ4FJucXw6c3fqdqf+psvBbK8kDqFCp+NzIjgU+TjU+5ZgmVvpmTDrHhE8DU4TkrSIoIn+UDqr1p
xP0rmz+m5G/sIMcDdYVpzC3X8+/iMc9qcAfgu5T6taH/1Ov60IyItLm9xdOyeiQt9MTRcASdIKok
57aIZgqLusVMr3eXDC+oxwQ6PRisgJTKvcZfnO66s6/K/oU6G+DntaN4anmRX/YVkRmVyEp0devW
t0Z1JIYW2uadS1+M6XDZSdayAgDtZ5SQi6fOJ9Gl3KJpqXTOQ+FbNxYnT6r/4vciTlO+E3kbtOZw
q+vFjad5V42RfLtsfm2tQPFCQsGdy8V/vsJJ7SHrWruDsNx8a/uvyqYB4SbUoj0IsOlvcNbrNt1i
qVpfMTIRZ667Y9pocbq1UZk0SbHisbC/jBj01JQRjUZbhIWT3jjGgMkVKK4KM7STj9LaGjtYy1Qg
O4VnJXrlQOAsLxQzoYbbtzgtvLnxBHL5ozc0aDIr4L8Pnh97/t5PdgwsdDnKgLtii3xu7TVoOFBi
ndk6kPguR4OknyVNB7n0cMiPBhpRLYABlvabIjY42oGpo5XcQvPov39pAHdBx/AHmLCE9AN5nNZ0
vmAwg57fFK0sIeLTilu/BPV6l925efLeF3670cRfC02YjgFHAUYXULVf3mumrFhGWh5atQmd4ipw
HSS7QP7oGPi4vMKVBAlMEGitgscXOOjlmGsiLKm7HLNxvf0T4iB7cNpFLd6FfiuPLkjyL1tb+4p4
TwDYAlMo4f7pUpwcnY4l4Hn38aRA6vP8R8KaQOhEL2LDq/dD89D7eth3yS5FG/Ky6ZU9PbO8CI0a
h9rNMD9mmuRhSPKwrQBbYunOdLf4TteiMEzh8prVLuGuixxXUxPGXkrEh3Yyryz0YnHz31AtjUwh
46K0glLQHfeeJodeT4Ozb/St6ujqYl2C8IRiJQ7tIlpUU1YTWmGxk/YdELJGawLRPjXoMl/e1JVI
iNEQ9BrAAmii/bxYaeehaYwziTTX6K6k18cI1aFTGz+1qj1o5XhkyZbYxgokbZaCwoWKXhYeT8s3
iyVcF7S/sFlkRxt8L/aVke4lO+DtWXkHOkWl+9XWbip/R/IXiEUFUM613fvuP7PoIq/GgwIkKri9
LSibnt+1nemPVFP4HTmqC8XeMr+49q0nE7Tir322Jc6x+kX/tWYvRgj6UdUZGu3YaQgTtPpX1Bqi
cbQCsRXy1gICihnYX1TcZg7J82UljKih6yY8+vU2BLoCzZbuqTLENTWLp9GXj5c9aPWwIPgQjIJh
jg6NlnN7jT7qGd6KPDR8BRifgCzHruj0wBK3IMIBk2+SPSXVa+aB5C77ctn4Sj6LStW/tsm5bQh4
G7pE0xy4xRRY8fzGoFu41fkELN4LgE0CM4jaB9hMl/ULSH0J6iWgkmSaF3tAAdi6QhaYHS+vZO1+
BtprxvJhlHXGrJwvxe4w7G61aOY20uf7LKVWMFll+lh6qR/19sj2tOO3uevAOEA0jbLygKYKiWFq
v4BevT32vFQbyfyfi2q5euBG/4i7YM5vCRgoFZKGvMPHlajk98wIBihZ1/YH5jKvLX2eZUcAtt79
zAmELfdWJ0Nwqx+y8kF6zqGw2yBB7zR3suvEc/aUaIDUb3X41rfONl3wd6BCZS1nVvqmy1Plwwuq
HmLy+VVXvOVJACgJuIpfckscrezNaMyAOMMXUrJdnstA6lvTHmuOAvcASzaeI0huF6EUH8TICrTl
wszEoE5mGeMBYGQg0xu5kaqvW8K7x/szrvgn1Ty5g1G/q1k3P2Fzixw8gx6ansUOc/eXXXItYqFT
i867jUowxtbPPXLUTS3HoCqUfYBFEc0hKz4yjBRbW1QFqxFkBk/jOQDupE9lykphjKvNMRzN6yQh
MYXOz87WZYtEQutfek+5X43OMA4ldcVN4zbGjedI49qqBEj1DD/dimhzKF46vT+XXwBkxSToskAL
kWZi2rNURSODPrtJ+Een/SZt7II2mezras+2ztnaVp9aXOQ2igrZ+LNoZl59q/WQEdSF1f1gbjX6
1+6GUzuLR15SJjpvOtjRCNtpNVBn/hhqY3OE1DaUUuhG+FjLLk7NLTxoMGk2ZgM2krVvkwQLgHge
siddi3jCA+7vLvurYc/h/tOHQ9MAff6ZuWqZWUx5mbuViTsWJRCAM0s5jnLf1I3XxDgyzpVsSW3G
KUDVOwW16lddSPKg2b4yr1q37NGrFMa4cwoTwh4dCiXpzpqUeiSK625oTqbJHhB96r0YKss9ZEkx
vhcG5gtCW6VmTKcUYTD10uK6qf12iAiGRiX4+XtO49HW5BXTuRZns9uaFUlA8dPpxoff6s2BNEOh
Ir30tSzqaV65YTMm3p2t1Tlgg4YnHszU0r/UxGBvtl6CjkszvAlZfqOnemhlRoJRRN7mx64cTOSt
ygdHG6bo8Bu87q53E9MOmK6l74bMRISqp3w2a3MQkerqIe7yVv+O2QWcdUvPHEwGlSl1djatyVU6
QDY4aMXQsrBsBpvumxLAAIAYZ1YJg1nzXJZ+8GsCYs+WdWQKfDEC35GPVY3QBKb7q6GgPrgL09z7
4FDkCFXn+r+LVBjH0vSzPaoEKvIZhrGuAKoH11MLsr6g5tjkIG1ylUdQ7OtC4AehPNjpVvmrFqq7
dSafN+CyzJMOpLId6DSgzGL/Lv2kfTeyVnlhkTbyZ9cY1TOHclQS2LXyotbT/N/MxvY+udxN7yCj
oedhqhjHcIQ13VggN457WUBIwcC1Xw2+t++rhIyYc2+PZdvlV9MwVEcUushRb1EGr0cxZAGpKORu
ZQMP0yRglFe2rdAdr2zuxUTrszQCgWMFOro+udWJ0ORBVYabRgXRtduyg+8GihP+RqQCCCYBXtAK
pZrqOhogu8YfxZjTa0cq0wprMdUY3xnrepYp440djwVNdzkdmjvNnoxnS47ZBBA0RNkDYnJiPAi7
r0TcDUaX3mqtNG/GgTSxiST4B4be6z0INgBQFfCMcuOJsRre50kP9NkQUc3lxLGULbynhKJxDoq1
hOxpfUuGb0V2ZxZBlR9M/ltOkTJvHG9zAH4lIOBVgxoPxj5nHvdFXOV969dNgcwAk8I3mBO7s9OP
Auof4HzZE5hTQ79DF/y6LrOgYUDBW3wjKK2EQLBmAcsPRBnYvJd9hErTp5I6HQdIwwhIuLdvusHC
qdTB/7AlxbcS3ZEKo5+Jf5CKL8MfE41VKhd5AS8aMDKgZJ2AXaLAaKNPGCqxrjSLa0wX5GIjzq8Z
xtQTphgxwGZ/IukwNGY3RquhttUB8HsnSgf91INKviRmtuFNa/uJqgrYCQn0OxDlz5MSoQbE6xqo
6aSxUEerLX5l6GPHAvDcgkQJ4auLptQoqmDqnGGL3mYl80In0wMQBrUdsLMvrLemarJpgHULStCN
3uEiS44s29LAXEkHQBWIKX0LTwKAGZZmUIr0BBVIB4w2lvYBUhS4sb+4W0/FtfQeUAnkq9hJVACW
3qmcUZgizTDvh716q9GnRTFOYZwobIFJh0Cqk+JX0LxQQHIPVuIECpfc96Tv+jpgaVrcVKnhXtOm
9w80dWicJCK9ptmgxYbFehQtGqdIoqId0BdlDujCiezp1ojOWlEKuwWYP5mhv8D/njuF32eVrXeQ
tBYOqgV0CiirYjZ9p2YVGPQ7hmgIi0rL2HD7NW84Nbv4TEVTlUTmMNvZQyzKL6ZSe7YlCTj/9kVO
A34VywHwaobSLJPRlpmN6nUkxz3q1KlJ74u022BR2DIxu+Ppe4JLHOwUJsqywBdO6CNps//+Zpl7
1GgKgb90rkCf25C17vasgZaUp4unqtHe04TtoC6wkbvPGeWn3ToxsygIdBmTTuvBDOTTBbvnGE+g
2W3uB8yPzf5r6ewv55wrkQ/LwpIw1eqA73fhAmWN6mFpNyC8VzTivL3PJzduR+uKtEnklmrjNlk1
B6KLebh17q4tzOWTUzudgfw9QbXVmFhs1w5GIcDrZdJbsSWXtBJrLfSg/7G28AuMYIxarmBNavfT
0ASEfDTFbWvvKDo01VYwWvt0GNTACCFOMJieFh5iFaDgpMMs6+L8stzYd/fj8JvlX/whieruY7S2
WuxrmwkyCACcfCDhUKI6d0nLHFE3T4saaDvMRvJEBBOzxqAr8lBRV4Wd0/247C0rAQPVAeSwGI6f
86HF5yvpyH0+8zRwDqjY6Nynqb0nyI6Dy3bWVob00MS7HTzInyiGPKXcDGcN2Nom7qdrEIwGGKGh
Esnh1tznuin00hB9QQqxxNSaCdgNJgYAlSvfuK4DjvaigOsTyUFt1WvXHMTBENn/mFrCap2sQB5l
AKWOMS4i7wanjsjkhC5OH/PeyyZqt+hX1lJXfLB/TS5cJOsqMNmMMOlCYq8WLz7yNn0sY0srHoBC
Dfg8Yotu1yx1oe+Z74dDQjYwRivJwAybAq++j6QDLaVzN0Wrspf5hB1mkEvNQF/ta/K21fSjB8j0
Zb/ZMjUHhJOLgGk9MbWZG6ge64NX25GGxLUdC4ztbVw5a6EFkHwMW0CJDV90cRLMUfnSU4Cf5n0V
J9ApiIjGn7VxiHO3jD2mxePIN66gtWvu1OYinLlp7tA+h00GZftKmqgQPl/ev7Xz7YJzwEIdEuiK
5WFIgOuzGgXcorATMC4ycNoDcOdtEOiu7t2/VpbnoMIoWj8NwCVPnY9ihfaaFf7dDN/VXAgfpda+
T7fE0NaO3snCljV+3grDmQoArh361WEPXvKbjMesiSf2QMtnp/91eR9X/fBkhYtbPG8zomezOZrc
eiMIy+JJvm6S9a/6w4kV89zbMxvdRHPeR+miczHkKKgX1Nw4vWvx8XTn5h9xcqQ4+j7G4MMIJq4D
Mh6M7kNaj3b207Hjv9i0mbsOYDkPcX+xnC7vWtfg2LQeTYFcbyMzO0A3yU9eL9tZdb8TO4sV5Y3f
oRmNFZmzu3XFT0/o4WDku4L53+zEuhJF8TfR4sTkIlq41WDn0wSTZYvCaBJR+tQo8GeihWj/pP1W
k3vV/TCqjFE7ADXQ1Tr/ZiptPEbcOTilWsD6OwEkWp892sVWy2DVOQCFmEf6QF62PFZT0iuilzDU
sK92eauxHeaVw8qPa9ST/uKrnZhaHKkKJTl3NGFKaTd6QQJSdjFjVylqI0VxY2/1lVfP1om5hTOa
mUl1X85bqNe7gibX6bClJ/5ZkwJMEyg4/LN7C0csM7/MrG7ePfW9cp4UJMXpGHjqqgW9/7TDuB7I
DZk4tPkB0nChk70M/pPTPihQtjXal8v7u5oqnP6ahY8CLwqSeAu/BspYnbxGNy9wgRjtmzQQzrWP
FIzou7q5plW8yYXxp+OzfPYAAgLdQPBhYH5xkadoDkSivEaB+8Aj3wrQmJN6uNM65CZGsVc+D6ZK
RqP8XvkMw9fJlmrhun0UZcD7gTwFwPbzE9OjJzpkGiY9OsM5mmYPBTMWVN2L7vSBVZrgm8TYb5m8
W458s/SN6LDW/wNGFiP+6OPPpHWL1XOz64Eixer74etQOVFCZKS8mQq9fk18ckSZNxZjAdcY49Qu
3lC9jROnvZHlpjTJWug4/SmLYwZALURmWmxE5WPInca6/wsvM71ODxvuNq9p+cVPDS12vPVKfR7H
QqrmIv0tXk0P4gEiaPgXp++g5bivUX3J0TagWz2ktWrLLHYyD6hiOgNMlecfG7CCoq99bHdq8sAU
gIx8mPpjacQ5hCCK/J6qu/IvMJhnNudL6eQanSycrK6GzRqF/DommTJZ5OTlAOBINn7DSMXwdHmH
166501XOKdGJRTplouwNWARxZa5dFwKEDDygY2jqtznbqlTP0eHz5/zfPcWwxLm1xKhVTgQ+p1vx
q4w3BwFIu+v/urymtfvm3zV9xjJMEuDleU1q7EKe1MhGIJCXPZc+ljltNTVXQyJk2DDIhgKW5y8B
NowYDu8ghxTaFAI8U6jrj7bFAuF+8ZwfwOwyroLMeuPJfVdtnI/1c/iP6SXaphk1u/AUTLf1uBvI
ruy6qIRAWPYXlAqzqNQfLBOiz6fuhitHDEwRWCr5K012UoUkvSX6EBjmFcsjdwqnTXnk1cN/YnNx
GtxpYpXBYdNB6aBwd0xHfRi1/nyn2dcO6EmT2NGizHi/7D5rQxFna12ciaz3tI4ZsFuVfSj9o2zv
bAfBHXKPN0B06loboapH+a4jQeJsnZHVbwpAOTBNs+iTubhhDXQCgTwEPp5x+dIN+WM2DOFAX5m2
xS21ehpPLM2/5OTst2PPwG4NSzxhkaA0MjEmLLQqvryfawtC/RjeYwJ+ChbbczPc6EcAdzCryDSM
P7h5jsG+FHG0sqzvhdFtPH9XrQG5CS0I/FnLNpxXy9LQdIwKaQSD/okJhCgNS61+BD9keHlha/uH
2cF/TC380xSEgegHpqiGkeTCbNF8xrh3JBx7f9nSnwLrMnCemlrsoWtXtO9LmOLVdUO+E//BEXdd
fUPFzwJ6qtN33Xg1kgPpv/LiCTRU/pag61pMPfkBf7TKTnwFTVinQUsZqQ//KMsr3buZJSY98lBm
W92ntSvp1NQiz+nrxGp8IOTDZnJ/F/S1qLKAO30kNDgOEKm9xTa2d/VDolAJeCSwX5/Y17Xc0Yqm
T/AhK/sIdPFLJ2hU938xyQGk7b9mFlmT6VH00CyYQRZ53XJrN8FENtoHYPs2BMFW9hBz1eBCdACE
xlzkYg8h0fo/n8v1hyZmieVHg15CCSN1H3JU1SJbjhhl6xu5kU+svIhA5oYxQQ8dWhQV560+9RNw
5NOypDy0eaY9mV3phiWYnzY+2Ozui+OApiE6sbMuHkilFsdhqs2ElyYexqAPcbpIz8AWAkah7x4q
HAyCQIbcmLcma+sCMz8q95CthOzpYl0171ExrGfYG6YKTIxAs64HWS606TobrAT2AboQcUasoLC1
owneQddNY7vN9u2UBzIdULkaosQZ4slxv+jcCDyPoZJagIOpiETlhwUpostBYyUS2hBMQxCcCWVQ
MTn/FGqEBNUoAGqsmgZ6nshG8oDlH2X7eNnOmq/ZGH3FH2ZdPskUun2loYqFfvzY7m2oTib0mAKB
COIcqz24OMf/N3OLqMsNOenuNJtLX7hPA8O/y/t7mrxUQx9s0vuvPQNAbQ1YIORugR1fDtiWos7G
RncwxjxEDDpzfhvkhRE1BFDfoLGPE7/lW2OZa19upu8GqAMh6VMXMSWdPVI2YNhBRq3Jwor9qtSX
Qd+ak1sJ6n9owv/XziIggfAX3QUDx8j2Dj0IgJzA1qzAmEImNtGP80tteWQRWWcRDZPgBbD0xnSU
0spgyzUeRutBG0HF1gcgyOvaHtTyOwzcc7ED7RIYbffeVql19TO6QK3Ng65zG3PeipO4VDpu7pRq
/OOkrf6zqL+79o70oLeEdBR4Dbo9GzfOxVrIODW5cFTaJmPVOPiKTiPDafKfS1PbiLarH/BkVYs4
SB1TDXYPE1pNb2obZI1gI+1ldmsX7Gu/yT25VgDBEf9nF/+QBJ7sInFYI7wWu+jWw4ek9y7UShhN
71EDuxJm96yl3s5HobK13pq/gjmdWV9caj73WyV8rJY2x6KO63wEkvFJ6z6S9NWjN1w8G14szS/C
2sgp114EZ5YXByXTCKmUB8vQqog0CQ6flt7YTn4vHf7SCLZTwxMG3/Za2kdF/qzMV6PfYs/b3PxF
LaQwHcUHgc0v6g+WPALRGLV+WOb3/R9JhmrCW+xrs6X1uxqLwGEMiRMA443lVatUqo+VBavUiKr2
2W0ekmGXVxuOvHaHgOD2f60sWUBncCPXbFixLdzpHW7X3WQciP2dNIEcvly+QVayBxQFdIwHYyQT
AjiLU5O5qsLQP0KR72Hwptg74lX52rPUqwDjV9DwIAGz6UaHZMPo8qluYeLo/0+69zzi/YudXOd4
UFIb9dIbN80Cp9q4/ueAugi4MxwPYw2g/EAmuDgtYJjzUwDwkCMZjwIkU0QeVb/Vgl/xjjMji4Nh
l06ZtCaMTONDi1c680HRgBzM3rj0txaz8P1M8wwgCmY73g8qB9TCk8D77yJMADAC4De/Uf9MU57f
EVUNBU2oWcAJWWixV/TjvClWNohGxdbHWd03DC7hekcx5ROhhU+AquY6TInkfup/1cOzmz7b7X9/
BWBB/1qZb6iTcD0V6CgxDVY0F4VSFtRe7CRx3X1LzRot/A2HW7tjQeZsYKzfwR2hL88VOt1pQ2Zz
bnkv0x+DWUOn+tWxH93pYAzx0IGGYMMvVi5AFGhdF8PxwNOgYnK+QoCOPYvNySCzW8i4gs3GjTnA
zt5NbWUb61s7wS6iIAC2SMkAJTy3Bf1WThJvxp1CgJgXR994ofzNG8fAbn9OZiwRgS8HqjUvgXuA
tgoJE+A7i0Claoel+QCLNgCLWpuEmgWOhimJCEaU/k+mlu979BwKuy5mU9oQFmNx0MhXE2P5E/e2
+hjrq8ITyodGPXqCi1SsSUkixtTmoWol+6gwLf7DE4b2BqS2eG5ckkBnmbP0GiB8dsOmyb1xFIFQ
g2H49Fh0LueBN0KBHiTlpdFBBJrWfaSbZb+Rv63cSYA3EMOfob5oNy12X9jj2GA8AphmtGNRXHWa
B5v3AcNomMkpCN++Xf4Ea748a29hEhY5v+UvYmnqdKIXDezRtg4KDtaXbyPScUd/8LK/GFkBYgrz
I9C4AevosrmhWZJ35ry2qZbG15FQFRNX3EoQ1kYAp91BUCE7YPEbmI61Z7QL3oyZmQNPxU/nlTIT
46E5kMW2dJJXr9LVE6AcxvOUjcQIzZ613wbHLA7EKu3ftd3575he7eOm78w8GNHzOVpVY7/hxKcq
cNrSe/Lywi72GreGIXLqntJY9k7x1aYa6Osds4nAo2P8TicT9Q7DSI2th83KzQT9F9SL0Y9ETWKp
Z9anFHL1ClLSYIu94ym/YZUJMIz73wMd2EYAvkTfDxxBS9A7hhY98EwXArXwgGHGQyfPqH37xQ9z
2HD7lTCHaIr47c6EFeTTmGFVUW5l8zxcHWCgVSioszVXckQRddyXnB7xPS47/lpmC5MYicO4PebY
l4AiT5NS1NByxNDpb73YI9IGRpcFrAz7sdgV/jfOX1PzNa82SAXWZrRPDS8xRqPoCr01YdgCt2QN
SH2jRbn/YCfvhPVBPWDg5sqv96CLzXzIGD9I9y1Lv038rtmaLVjr7p79lMXtMrYQxukc/BRNk6EN
mq3BQH+7jGz9PXeb0JQHUt6kU4RB8RSEJcDGVn/BNwm6bIhpAvIPVNdypNo1E0xfmQBIJyDKyO17
Sp1A5xtRbi1LwC2KI4Mx1plqcxFWiduSMnFmpDeKZMOOkfek3HuzI8tdrq4k9Iccd5NWeu4sLrLh
mQISWpQYIwMudT7GJ6lQIvBThmJGTPNvxLolPots51GQR0LGiI5XjRUDOHDZr1cukDOb80V4YtNy
QXduecBtapi5mRgm/tX73CmwGcMIGSD8AN1ctrjqRafLXNytoxrS0bVmkzLW+Y5b+3Laz0gJwz0I
ow0ycfTTW1SD2xo6Io/Cf738A9aXPJMswIPwZF58XDwwBOsZRiF1/VbwqGmfvBbd8ykGYqRCyL5s
be1djh3+x9zyUVVkdSESA18112lokgP371R/7OpQK6EMjIG+xHkV+gEN59L5GKW1ZX/dq/61vzi0
HLwLGFzHctPpCFkhK/sqMGOnhyp7oeZhhCpzmm/YXLtvTpe8yBKGDHcDmXeYkEfa/9KnO6v7fXlb
126A/0faeSxJzTXd+ooUIW+mKtNV7WgD3cBEAQ3Ie6+r/x9x4nxU7VaUAl4GTCqiU7lt7syVa52a
EILqouuSaZAZ1YDu/BwUlazsDUAQTnpAR6uaZ3blBlgIfZAkpjmaJiCYHEWEmNQrTj9pgOIn55re
RbmzXaf6HnpX1uqcLZkitwpDESBj7Z0CmVOlujf6fbEZpK95tjUmsFTxTqNbbpjWgG8LkS7t6zOb
NX07MHAIy0NvDBuu6YG2iZS6fHbLe3wXRW9debg8YUtnKkzj5E8423iciEGI0smmB20B91hrIICc
WTqtYnqiw1ZfN0igjbXMjTI4cnZrSjY9u2nU9sm29Id0pVCyOLwnXzIfECdnHny7utxpMkLlwfBY
T295+LkBGTDG1EantUtzcXwdGMTgYdMhtRfG1zY0v4K2AWTQhMSKZ0n6Fh7qz7ljfZYSAEOXR3nB
GmERzB+05EELJFJbySFENnYelVBCpq920XQHNbQr+qGL+LHzxup42dzCRgcJb9ECyGFqvFN+Cvwu
tEuHvg05mmy3LWPQXIqKWGOjr7FPLnlGsQ6NeQMaBKRDzyctRH3VQVio3ChacRVU2S7ruuMQWoem
rVdCrjnlINzDQBpoNuDVjk6eWE5p+56iY40pO2oOqTVcBdYaNd/SwNESQuGTjae8Y2rxAkkuTQ2d
2qjhmYywyQ+0rZBSmayfl2doadvBGIHuKQcKrQtiKFOSdCuKqi/BvoB8ltsbABU7p/OOhWxdyU11
H6sl+prFXvHsHyu257UtDqQF1SyBPyLH5F3O54yqTRsF1lRuVG/cNd60y5sEwrFub5bVXW8G3PO1
m0oQnaXGVTYG0Uo2ZGGjz5NI8go4KCx+wk1ftVlDa71cborepC9kGKEO6Lt7yjzBTo+k1JWtVtld
dnppZk9sitc9NBksyk4puZiQV7K+yjyGsgSi6MtmlrbDzHKrzmwddBcJZ1hKC59keercMeVcyf3w
VirGwZiqg6kp+8umlp4+KNVwGdmcX0Qy4tarnESfDNJxea9uMuCUeqdvfdCdtPZvYxloa1tu0+4l
JqroOv/qP5oXXLUH0GJ+ifm6HawdjNQ0dIT9vi90sCWhNG44zD8MvjS6ZeR/t4zo1rOr7ysfsRBF
0VeoISsJOoLMvHCM08w4AVMwyg09Hw8mCtTkVoa945XflFG9jjztqgW83QaO73J8rATpS5NNI8FM
gAKGj+7a832U2dVoV45VbngX3fX18ARf6pPky5/Lyfly2dGl5Xti6vdxcnI3jmNhg2WxMdUU9FSP
Wfoh6sxgY1b6Wi526Zi1KXMCAGBc4T4790odG1sD38/lQUKUJ92XXjfeLnvzOxEgnkAOeAgLyOos
6ytMWwqz4TTGajFrqpX6Vi5vpvFHGx+SRHOz+nPQmDem/2ksjt7wXCo/IqfYlMmdVOzT6WBlV/oI
GHNX+Ffoa/XayuX5flYR9uZJR8rEhn1cpIGsB8PX846Ob4XuOfS52tTfjOpb5DxdHoRFO2hSogI/
k06KsiuD02kdNUE4fdBkNyhKRD3FK9j0VmUGFi3hEr1kvxWAhfM+kIrK60OU/uhbR8bwCZae0fsw
pN8uO/R+4dAq9DvDPQMPIAA6XzjOgIqm7ZFnavrERBQaATHP89Za2ZecYSeQTP9NaivGq3UrGXUV
8MLoiiG5ISyV7vJKpccXnKM/9vVKHeT9xpuzuJTYaBKds6vCSlU8+Esmj5RDZXnET+2V0VobM19j
kloaO1i0Z95Pjb5UsW0Z3hQtTjIe34N1SL0favL58tzMh/H5hsMNGsvxhW4dotvzuUH6tBvNlEbl
1ICi0fVSiCCCG2jN3Eg/6u3Py9aWvfljbf795LRSFC/UkhhrYW/sJhny1sTaXjYxn63vHILewlF0
g7qKuEtLRxv9Ked9JLfavZTYOyX/4gxPlvqiTi30JS1PwHKNR+2y0XcYdC2xS9NoeAD20qFu94Fx
NUIzNKRXoQkYhbRjsdYltLD8Zolc7jYYo8m3z190MpL2EERON2jknuoSuYW9NMnbeFV1asEKYC/a
Q0x97lpwhEXuDX0++i1hb2KkWzMfaOaVyEtEG3WMXsfI/NjlL4aUbGPvkQ6XNzTub2gWqRxtW8LD
dXliFfX9zJ59zPz7ict1T1bcm2Nwx3mU0IorGjiPw23MFeg29mvW5jcdEA5nknZJfzcM48oxtjAY
PAjJJ3P50SkoduqoA9TLUT6U0AbaH3m3+RDrd/UmrpO1CO59HKzq1Dop40KcDT23MOx5oYQhZblq
k4+I43WoprrFJD+Ulv9mmO2HuIytFSTBwsYEYglzABBn6jdiKcBoENVUq6ZiAU+3INdumqzcXZ6/
heGDnwCwNn1W7EvxYdOHRmhHqgrLYf6xGJ+S7Gr8e1zJTLfIroCyCGZWce9Phh2XXmxUG8gItgME
JhDsQo3s/72+LHaogs8YNzgnxdEK26Tz+wQ7JWzisJl72qEMj7a0vzxiCzfa/Aw0uV5mKkGxalJl
PEhpc6w2vnRrZk9qeZiQSlzr91iaF3Y2uogyQReMuefbyoFBbygtvWJvtzT42Ye2cfZhr/91poMx
YynPYDnaQy3hool9PaUiyJilE/Iaj5ZXuvTx2uTI/mHQTuwIV8yYwsudB9jxUm0fzCoElvkJirDM
zceVvMPCqX/m0jyyJwdSGBtaZLeYGqEVMJGq7Q1nm5cwZivdS2W+JRUi12sERwv56fOBnFfNiVWp
ybSpq7A6gfqBbc9Rf44KhGUcRLlr6UcY83gkN40Kkv4IUdnl4V04KAAOIAIHyHMurwlHU+XUVRZl
XkU9JdqA0wEh/fcTSCOmRT2SO0d5J3icktcwh7lglSGMMgKLs75EyXM4rcQJS44Q8tAPo9k8lkVu
iE6N2yLPwnoTlg2NQJueMO7yUC1sLAK3PxaEdzD6EBNkgFgonKNRJ65UA3b7Fy84UjmKZoVTWVgM
pVZoPUyp9SbpEBumzKWsyWou3EWc138sCMeDNLTyUBZY6J2HMNlJGax4oJU9N9NWCk1Lluh8IUEJ
/TsIunnGTha2Ngwsa0g2N2N6UzXknwgifuThtvEOlydmzZAwMU2bBmGVY8hhhfUKcpo8Z6krgVJY
K38uNNnQZa1apCD0+e4zBFsU8CEl7ssavb0eIbfPZX5vSrAVvhnjFo7npn/T9bepvue1rhmVCwS8
tVfW4dJKP/kEc06VnIxrmVatPI58wgTOvDMf9XwlP79wT8GZQG3fJHSY0dDnBiQ5z2LEoutNo6hu
T9hSea6qVC7d+JcnbuHAPTUkltZtaazb2MYTeQTyDZv9jR5ez69jXsaGvteClXTEmj313LE8l5TO
N7HXRoes2FY6Idg+NTaK5BbpL2ttsSwdGCfjKF6RtgFeymgYxwmJB5mm8+9+83B5BNdMzL+frIW6
0Wod2XWmCjbu4SVV7pM15MXyapgB3WS3FN5g5yb6MorDLMSLGWtQ3rb+LtCuhjUxosVFrVMHo1EH
KJUopkAFypKmFkeGSAY5nbrOWiF2wQJcYXBYEBWDXBHRa3FceUmpjuXGJAB3AelsoRKvV6KiefsL
r1VKazTbwufDpSe+KXQrnprI0Utk7KqtZF5V8WfKChOqiEX7IVhDiC65RFaJR4VNdeEdrqhMdHOq
AjJ4ZiJPz2ZTfhoDp/r7xAhpmD9GhBOP1osMSSqSn31YuagnXDemzoVhHi6v5IWRmyEXylyRmUsl
wqFTRp4SZchMb2h0C/ZlZwG2QZHQzbL8Q1k59pOnl+XHMCmNFcMLhwJJOfRveJzxQjOELdR0gdfa
QC42oXz07V3rPFTmlRLdlfHXuoER5PGynwuX1Zk54YbXfdy39LnNbjR3rbyLpWIXlRXR3hbdkJXl
uLBAUO2gGc0E/kpiQfDN152iTZ2O2LI8dmm8SUCVXHZn4XQ4syC4YyWJgUrZgDsFAJIs3tTRk57e
5fWwvWxoadxOXZl/Pznpgh4CVOTPCVTlx7rP3cxHYL68UXIYmenmu2xszSthzRcmQr253FebdpLK
D2kQD7tWKv3HYnIe5axRV3xbOMXZYHMVCcGz+QQ8921EbK4YDcx1zmOWHqvwh9OtrISl4ZsJ93TK
xZAQiGDOroyHdFSnalOjb2u4fXvoY7BGz93fd2nQoXFiSPDFUz1AnTGG7OiAPEwkP1jdVm+3Y/AU
dCuBytLy/mOLiPl83Oy2iwAiYqsZnsP+2v6HFAcFJ2ikuPXm7j4hXhj9YBjMVuNo8Ctqla8RPfCy
tJKqWSjv0WOCwg5blFzNO6q0vgnKiZCdLeRvvWGb1OnWN91aflGbz02ys4dbUFiT8+vyEl9acydW
xdgrhcNMrWff7PxHkRivaqXu7Dr7/N+sCM/LPk+cIu3xjTDyKqZFIk3ya81e40NcujxoJ54LTZSZ
qLafLwTPySAX0nHGkn/lyaFPn6Y8drvKnXoG8vtln37HIsIlD+z1jzXhzFMDHa2yEGuUh82vdjTE
R9OZdIWcuzeBw9c0SMin6qFRfGNjZHV+awHdPAIAqHeylIQb5MrrYxCl5ravGnvXxMWPy5+4OLnA
Jn+nk2clmvPx0MJEb3rH5AvThz6+T2gnlp/+wQT0Ruh7GCSZRBOdnfh2nDIIxoQwcRfTf18Xbup5
K+HH77hMHO2Zxg3xT+IDsnPnvoS5lo2pOXKHxequa15b3gdtoG6jyNn35ZtqOW7ZtZuhAJoid3eN
NupuX077uv0y2Q9JUB0lRb8m+fDBkL1t4aypwC4dQqffp51/Xx9YaulF9N3m8Wuj36VrwK2ltX36
92f7Jxdfrkd6rOscciqHkJYep6bbWsF1FD14HXC7lRzY0so5tSbsJAQZpEgFx0CL1texmpMDL8Ya
AHTpdj21Iewfs7WnviwYMVjeovijxksv3qrjygJdQN6oFEKBp8/0kxSghYnxYdof0gRXJvWl9y36
Mo8V8NbcOsK9YdbXOjnRcu1BtuTbqVFhtmpHK23PYLX23ack/mgkvJbu/qFvD9cIWWceacJ+EdQW
Wm2XQtqPlSLehWVKn1v3MmV/L4R5bka4/+zU9uS4ZKKQkpryrTMiAjNN8GyNLoqUrq6t3OfLU3bi
lzBldM3Wvfx7ZYwN6pAgXUCT8Cq4TbVo28/SIwm03zlQaadc44tYWvmnYyrMnBqAbNdkxtSTH8P2
S9xeVcP15TNzKQg7NSFsLkm18kmOFeKJIXnqbNUdUa+vrepjRb8ElYGVBNzSyQT0ea72QfDxDkdX
TpIR1h7mzET6OUb99wyJksseLQ6axnsNgg26f0VsQ+97HSor3O9hab+GsOkpuXlnB8aKmaUkOa17
f+wIK1Ghia+sEuwEafipLj+FrXM0xwSKhXGjja/DJF2pXftch/3O72eBwHBjj8mny84uvRRPP0JY
nbqVKmEvz1feqH1ovQBlq3oXJfqtZPrXFEl2BnoWOeYvm10bY2FhdrFqwPiN2bjSXDI+bqEAwzKP
l62sOSesTS3MGxCeWKmSjY0bwycNnXYNAMm3JL7xKANftrd4UJ7MqHAJyLkZl4E129N3gbcF4pQ5
r7R6/YMVWq5YmjPVjCjBnCWBjGY6r8ZMu5WHK8Pf9u2dpqxEuYshPP2l4Cwp65E1FeKt0LfoSZyd
CfOXSlfd8Lr6ZZlbS/0A0YGVbIfu27imIrt4mJzYnOOGk7jAb2rNGgtsotMUR78Go3X78dWJ7ptV
nsOlEAS1Z1DG9ByCxRDcg9rbIh3M7jPsuyq7a4O7Sv/QFC/a9AgS8e9n7NSW4FarStPY5tjSk8AN
zF3hbXUUuaR+Zb2v+TTvh5Phg2QpzE1EqTZBm+zywUZk6UdoqtAWNPTZaxuilN1/8kxEpiKW0paV
P49i8SH3f1rdpxDeH0deGcCldTHX/cGBQavPZXruGHK7ci9Z1BMNC57P5N7srycYWL3mRi2uLnu0
dDKdmhLmatCTIW9NTKEQ5eXfZOto+D//mwlhmrIclCmvZyIdBTaY8EEq3srh78G8Myjjf0MmvoWd
Wo9TT5nXXNjqu0iGIVap0QcIKV1+UBxP3lx2anHtATQgc0YzLxmM8ykym8IGyTY/zwb1ZaLXdTOZ
w7bqxxs5yWjE0F7p8VyxuXTews5BuEgpbs6wn9t09EDxq55Cb5rDQzef6A3aDttEf77s27Id4Psa
tT+waIJvPtxLOg0S1cbJ+iNi7RE6no7kb4pxZfHNf0h8FwLeJAKmUWdGh507BKIhquuJQSy7b3UB
QFCj5fpqiHcQImnZTlkT613cVyf2hAsrLTK/VwfsqdMh711N3frNF0u5y4q/RhtTnVAgfJilay30
Zs4dU1NJSZowqje5QnC465s7D1Ew9fi384QVeANUQkOywyImKdVjQx2nBN3ziCa0W1C41bCV1p56
7wcN3BMp/VncnrS+KPOh6k5E/71OPbvaImeM8FdawIr5UKz1Ub4/is4NCbPT234AIkajfqS9QVWe
8kauv18esSUTwKR1MrTkN9/1LSo2UHups2uW9G2t/DK7t3yNv2fFhNhdOzht3KgTJtTxGBlHTb5C
afeyF3O0eL5t5omYUfQkU0BkzzN2cu8VUjnKjWKTKguR6Wgozfv5SspmyYtTE8K14GuRPEwg5gGf
QZ5V+AeoWXZlm/31awpPNFkmMQQBhvIO6qolTZM3nGh5b3yLg5TgmGahO8BCT33f2PvMUFdWwPsj
B4u6BuiZQqJOK9352OkjnOIwTxIzADRI/PvJMa+6ju6uYxBoblO56Vq16P1pemZREzLcXgmdeNvN
Nyzd7Xm5G8rwKwqMt5PZrTV4vb+UMAULIHQbJA5J0p87p7Z2HHrzpQR5y03sN09mSlJPKs2PQ+89
tXK3zc3x0+XFuNBcf25UWCq1XMLFKnNbWP700BXQM6T2mx1NG8f6OloWspXhfqzsBLCX9Gjm9T0C
Kley9UlOvK2jd9eZYe2L2F95NSwu4JOhEOa5BEbkeSlfpTTT3mur+wEocB6UK94vjjhnI6lkjVtZ
bKnT7bBt7YF9kg5fzUZ3dYQc0N+EzGMaDrUluZcHe+ks5pEyp8fpcH9Hed3IkCJGNl4l6ZdGy/a2
Uj6m06+s027ofF8JNxZ9OzGmnq+m0jF9iyIu2ZQaEZssPsT1UXYQTbmpm6Nir3GVLM7YiTnt3Fzl
V6FRVQzl5Hlu36GdY8ibIVyr1ax5JTzFW8mUpc5jjwyN40ratyDcSvI3JXrt7BtL+nF5vhb3/olP
s88nJ3WHQL0Tkh2ib0R1h1Ddls0Pf8iOCfm+/2ZJuDxrKatCeQ6lzOxXHlPqVN24/pjZfw+IYbdz
sgBOpRMGVa5zj2iO1K1IcQjZNN0ld3vfDIkb1PHhsjuLV9yJGWGWaOwkqiq4GIomlrdeHioHOA+0
3WUry2vhjzPC9GShLtd2izNmfUvj3l6zPnf9sWiuTGlT2l8uG1teCxDWAxpCsVkWondjyCbHk1jf
8CtvpJboxqxdrbTcIPt7WmAmCe4qey64zLHh+SSV5qBonsnoqSGstOaTVr5agwTJ01OcKRulWFl7
S6cS7306G+m5AVYnDqM2UdULiHazynDj6r5CqiMvHsfuc7VG0bg0iCCiNVr4aCt6p+Ke6e1oRxkh
b+7TrNlVvvpBVaPwKiuMB0i0mo+X52xpGc4FSUis4P0Hv34+kDNsRk8bf+ZliXap6t+P/rC/bGJh
8MAz4QwQYqS2xLnKDb+ypwhIqiM9ht1dpMHhUWxNshd2uLLcF3Jcc485jwZ6R6hVi++tKucmywsm
KojgX53enELaor/oFuG4D8liWBqMxXI/kgObnjJjDSDG45HxEiJXWi9pz6JrAyZhsegR5XY6GnEM
9FKl2G9EUfDF8sd4pzS9PKE6F8cfM0/qd7Lm50cp1NK3JrfNTQcP9HNX2MFHryGI8EeqsHEmNXs7
Cg2ePrZ022tVd982Sk+LgZGzIgotLt9o4a8/x8mgbYxaKT6D6beDzaAUEtw3+fBdliTjqS5t675K
HA9GyjQ4AC8cfoatmWr3g6fDcWzNcVoyyeYvc2jyeqslgXospkHa9f6UHCc5sFIYOmOoHvU4iG6N
gpyUS93KkF2ja9RxOw6jaYE60LPejc3cUa/gRdfp7JpSPdhFSoGway1bNTDbPuh3CTozO8vzul9d
Ozi1G1hREG6cqHW0jYdIynFUtOEmUqT0tk7S/qMdT8VLLZWf6N9+wFR3GPLMAqgtT1PnNpYDN2Sg
prPWlKrtw65PvrZWY28mpUieWpLdB792FNoYVHgjs4H0P4CCsCp2uhn3HdBf2bzSjUTbmZEcHZUk
U3eJwqvWRHLymk0jwSNQ1Uep6spro+vs4wgMoyNvNQS7ppPa5i32WsW/hsEvAaeZFjbS9WaY70q9
srTrPhhUOhAYcpedAPldm8k09CQVIiVUgotnvQojgteYixpR9Ze0qODUkRxnP3QeEIHSMlvX1mv5
6zBGMAq1CHGYW93xQQYqkRft6QGnc7MsOv+5nerGfk6SoR03He01r1nfpIdChz97Y05pvIeNafwh
Wz7Amoqm/10qxd0nJIccdatknplfTaWOTbUygldkE0v7WvdL5yORd3oYoVFQPTctPe1ugkXMcWET
o3kjU9rmdlALK7umlKPrqPmo8i4r5SB3c4dSo6tlaMS7eeZYtLCGRcFG7PNu32aZ/hKmfuwhqZVl
11Iqy4fCi6vDQKv6xq6mguM9KXSeTbFqZW7sex+NTlO2Hbwud63WDHtK2+p1HWTlwZMa51brk1DF
th8j5iE3/qFJ+ugJOubpCGqdtPc0hMou92A014fJd6vC6WCiMoze3xaJ1R2RkkcdYAgHZVtOmvJL
Czu4b+ouJJLq1MFzTX/wbjVJSp5lK+9/OlMb7kZnih/HPm8OoLGVn3C2Fb07RPZ0E2eRt019Q3ss
a0XahCmsEq6Gz3uj7GJgpJJffYXAOlRdKy38L2oUkQ8twsLuH7wsS69BhErkSOUmedT72nlu1NJ/
SMEbfOnHerT2cqw5V1OvetlhsqT6NlASi7veCP1d2sTmY1ckCF/3tpQot42cFE8G3Rw3qmRGv3KD
ONHtJ4dUsq7X/c72s9Zxzdju+uemz5JNFJXNtTlZ49ZI02gX0zE0rp3ZCzceYlAwMMyEaYgmCwFX
71ipYdcpZwP7YitNUFsP6Wa0nC2ADqSDok9G+VNHs9QNOD1bN77+Pvr5NsvvDHn4fvmuWuj345V+
8jFCWFbLclH78Xz9Jj4UBh/TLN1G1tdh0LZT6//Ky7fSN24Dj8izgYWqXnvgLt5gpx8ghBoJ4ux2
Nswprz66jrJ225bZNqtVIKc6kkbKQdebnZkE25SSAHQ9rysDMF/44gWG/2QrZg5jGBXPAwJJKiPQ
KlxgZvU9DvRtUAd7Lau/tslrjsiKW3X5rjFzf5sUgesUw0o8srgYSFpYRL88AcVcHNAzBLksINYA
hT8YXvudrXLdZdcZVY8VT+e0xDtPT0zNn3LydMklVA+aFsy4VJTb0NnJUbnLachBM3bsXszwagiu
W3Ul7F8IyOmcnR/SMPCg/CAMbywnukdKmEiSe9CY+hcE8w7TJMMTlVmbooqfpLUW0qX4i/YWCFZo
5YYSTwjxAl+SpqTFZFiHmx5ZZl8NIOc7esmmWVNXWQgnFbSjyEAqPGA0kZ2+y4JaL7SR+Et7a/ze
tdZ6j5bWx6mBeXxPJo1jUC1zGwNtU4b0KOrpfdZ7nxMk73kYJuX28iKZd5u4RjT67SCQ/J3lFqYL
ZAdXOOCxTdY9V/1LEL365kqGcHHI/pgQO2WCURoLqcfEoA1bc6i3dXX1n5wQY/zMm/TeVLHQVt/t
7tBan/6hzoGmxCzSQU2AUofI/qKB4hjjWOEZEQYAfZAUycvalRTlc6YWt13QPE4BKtNlv1YVW9pP
2sw+hpYgHVxig2+sJfR/y2q96WoFIoHvcrojZpOCaVcnHwd5BQa7tProd3OQDYOgjBV+vvqQtGtr
bb6qYuVjme+S6btk3QxrJ9OSFURvFNi52K+kG86ttAFvTVljvqLsQ02jpze4pcaV/vfoBg3Y8B87
wl4yCqfpw1jGG3ig5dw61FNymxM4Jpm8Ui5aWuQoxdtEP/NOEouJg1QhCRswTVz/t4k93cK3cvj7
VQ5TI/fG/FLnLXs+amMn61zdVHGk1vJpOcusbTmE3iZTKR79g6l5qZOKhm1HPMR7p4qTxHLmIKF2
w+E6y34iXnXZxuKI0bA+6/DRwm7Mv58cdKOStKUTSbgzPMSy4XrqCo5t6WgzTwwI4+UHftg1o1dv
fCrJ9FS5etm7yZpEwQKRJ5uFVlFgxvxH+frcDzMMyyCPzbmdTS4PdRaTtDGacdxKQSQdg7xvbqOp
JCFaaEaqbHxbj56nUq4/5T1KKl6qDIdcm7K7ooI1fyX0XBrj028TNkAz2RUMgyyZKutArg7HXOr3
l6dxAS04+4/S0kxeRAVfuEFKOQq13ob4Np50Hojas1J+6dXgECPJV2SUntKfRSE/dkawEsouO/c/
w6LECXBouw5HBt6LlH1vBftMWZMbm79dvB1PfBOJvpspD5TCNOgdzOSXplAPvldfTVawKSzdd+PS
h3rZfKgL/cvlQV1auqd2hRdDolUoq8m4lkoPZfK9lK6t4tNlE0tnMMjVWZ0W2VbUuc6XLRIKg215
TBtNUBaPTOODCXBE/nzZyuIcnVgRFmAL4Uacj1jpwx92cWzXsC+Lf59bmaN3xlf+fmycHCKTmXFS
5uzxTn2R+ttYXlndixNhwgpK1ZzWJjFXXgHhsQaVUnBboXInDe5YPnaTvJJ9XbZiWZDQcu3y+jif
i74POB96vBjrp7zfleNDFa9c7IsmSBdydRDswd19bsJX7KZrek7bcvwdvtwDlocCq/6XVXViRphv
e0r5uxaelNHR0GM6EQ66+SKnK7XtxcV7YkYYMCeRyWakPtiZ8ZAWt7F1bCXkfDaXF+/8se92/x8r
ulD27Z0wmxIfK6q1maJbufoKr5KjHO1hp6wRJC96BKyPfyjaAKU5nx8oKc1Bq8NmEym34UTDShQf
o+oHfYkrcOTFBABKfP/fkuiVQaLI5tDGq3HTFnvbvDGKV2V8DbJjnOWESccmekxRbvbXyoOL43li
eU4tn2zWjlSD32Qx7ZwBaIGntLnV2pehvU+j26H8ewAe1xL0WzPtJwA8cecmNHiaGZhJAK0fKuSS
5YeqdyW0uNfu2MWdNcexMx8B6YT59xOvCCqiNPKYuRCm8lpX3N753gXHy0tx8Zw7MTIvnxMjsVk1
rRMxaZLhucrwRM7osoF5/4trfS43wSQjz2A44Q0dF10KPzZzM/F2bsZgM/nJXT44G7+orzKrWnkT
Li33U3PCUvAbDfBdgbk28txE9/dt9ZtvcA15vOaWMDmyXTUoW2LHsb+lwTUtWGNCUvbQRvvL47e0
Ck4dEibIaXujbxoMGVSIYULLgyu1X2MUX+C90CAVmhvB57zze4RznbZwQs/Ha7bzJdRVkhs/ea30
I5yGbXQjB0+S7sLSFuq3kfoxzjZesBJULw3o6RcIB7zs0WnVN3xBk35Ixmcymy45dpJBrhOF/3At
UmdgY9GSSc5FiIIsOU4ne+D8DccPqvSjTPfaWjpnadpOTcz77mRfSVXdqdJsYsyVxyxCoNf09g1U
epdXx2LS89SOsA5jBHCKNsNO41w5ybdW2tHo6ee/NINWuWwbjJvU+TCs6XIvHLgsE01FXAySzXcy
ERO6ogQEWFWq0lWU710L0TBUhMrz4FEhbFf2wMKmPjMnbOouD5OEmhY5Er96KLNsqzfRvgMISgS1
MqAL5+GZKWFpTIRkdm/O4UyX7qomvvZrc3d5zta8EZZG1UmWNjaY6NIPk/I6Ks/29Jz9Q1yGI/B5
28h4MFXCvV/2umPmE9fU0D9THDDCY9asTMvSC+3UhghfU9CjypqCG2q0ky0o4K3jpy4M9V8aK3dV
v9w18ECh6wPd2vh4eRCXXsdntoV7ZUS0wzF6bMv656jY9fF1Uhzy8GUqd3XwyTcOjfY8lse+2Ory
o2aunCALp9WZdWFFxlqg6+XA6Ka+vgnkHxUqtHHgu14uv+TFGkfLmjVxUTpJkMRzDAd7haL91Dtk
t7POldMbKs0r4zp/uXBf89wmiJnbKnWgw+cHlxYVamd7eGaM5b1RSrcyKa6+8R/KKCDd5X3JMwrh
jfLUx94HWw+RTvh8+RMWjs6zLxBugjy1JUeJ8TYaqJjYdq9QeKsUKITKtcazxYE9cVbYJLD7pK2c
4WwbGjeB5O8L3bjWnM6N1YRetB//4hhJcW5YiO/FyFH2pyDJIPXeGOURxsMpp5h6ddnEskN/TAhn
SxIinS4NmFCoVw+WW8QTKYbbuLuK4pfLphbvgBmuQc/2zMguLEqZcnhYGZgakwNyjLJ2gzqdru7C
7Kkwy5X9trzdIX4DCjPL/InUpiyCslflhOMMieIaBGBuznX7yY3G7i4xatcAPaqa/s4M/U2iqG6O
mHZrvAGsWYmYF4f45EuErR8EylBP3RxhAuvsEdLJaKijqaja9sHKAbtmSphNWe2dxgxwWrKQNTSB
ZzXxtqpaN+p+wpiyNsYLZT0VKYH/jbEQSxQRzORGgblReh2QJW3pqJ5pjH14gT465gNNC264RsKx
eBvakDahqk6eRcQdSZNqtnmFUa+N3ZE8hW0Wj7QQKPka6+/iuXJiaf6Sk5DMMEp63HQs+eS/QvoU
OsmVrZX3x7IReF6Q7rZBMQknSmjXTWzIabPpG8ITu9hHtb0P5DWBi+VR+58Z8eaN60GaYgszAz32
0jbzHiAY6p2V3M6aFeGOtWlMDYYkY8TigzH+apyHKNv6zt9rXBJJztw4/2/MfiPDTibGBv0yKjTF
bLh6mqNch29Sl5WvWRz9VDot2F0+t9acEs6tNGlsJ/YYOi/+ZY47J/wIWUDi7y9bmbfmu2vUoeA1
t/CDCRD2kmHVthOMvKsTP9B2emH6W30M/ymUPLEy+3oycuHgBIBUOItCJJN4wl2pyFx5aMMBV7rs
z+Jp7+i84udKOI0l55byJA01ZT71TAuJIZVSEYyt3xqWhvNBAif936wJIcCktwGZJlbEUDU3mtfV
blnUsCp3Crg+TUb3sTdDN3WcfOUMXFwcJ24K27eNddAdc7aiGp+LlBZBQD3ZdJWo2uayh/MfEtcH
jEboM3Bz0o8hjKdudW2ThWytzAYX1SBZm4fuqEq7mAygPNXb1HY2vZYcLptdmkZI+OjmB2UJGbKw
+MtQ9yEoYPE3w72TboLq2VeOfvo9KEa3itYUKxcfCKfmhAssh0urkzvMWQFUaMa9lUVuLh887cHo
P4XhPm03WfwPa+fUprDzugLeyyTBpt/8H2nXtR03rmy/iGsxh1cwdVRO9gvXSLKYMwmGr78bmnvG
3Wie5h1fW5LtsUeFUKgqFKr2Bg2xui2ajIzaDUID0bg31yoEli7gMoPiNxjwoA4jdn4wxhFt6aZW
IhEUP6MpQen8VkC+MySJcmCA1gA6HE3HCNee77+5Zy816Ldg/uwPdaALFQTToGAp5MT8q6yea9wr
BfAMmjXOhyJspy4lvV6hqrRxSq33aa74YDEmltV7QZU4YqF4urCGHs0mfW1snHZ3dRsWigDtnpEb
lYOHQn9LxpUTtBQcoWQCBFIon8A7LyejaUAf20yQIURozZqsQiBtNFC8X2e9i4K4GxDQDivwOdLi
+TkRyhkmmhuzOIYVQiSjfE7GwTei3qlQuxvHpYcORZuqqJ6uf1RivE+0LyWdj6r0nIkCUYCTVgBF
VlXmQxMU/vVzvayGJwPjDJeoh/1IgV1nKyNgaYVXud9Q6mfTh6rFpABsRnU0UA7Wb6/LXdxo8Hgx
/FCwsPEFF0WCSzCKlLEeY7HRjG4jmyGeqtde45YNCd4TYbNQdnGRsUOlaI7KOxxq2kw2eO5s9Ly7
HTrINHTqALXySY1KhxqoJJ2jlaVd8uTsKfM/ojkbpg7If1nMhvU63cV1vQX1x4oqL6/ibxGcDSkG
hm6dYvMsVOWCoxImJCUVMv5/slm/xXAnpipQV5YhY2PH6ei0VuJmeusOgG++LmbRtZ0sGHdG8EjX
Gy1zbWa81WbPLB8sGP/0kPQgjtz0az2Ua4vHa34HVJNywv5kktMOR10/6OPn9RmtqABfaJYkwWBV
LEAVyqdRuV0N4xa/P6AhNXRQoxiLxygFyC/CxZlNobjtmsfa2lwf/6LVAvcNUILQHgMgwnMfBcKY
0shanNJOTA9DqhNFSh616klXq02jZ3s6rjVTs+944QBOJHI6UOe6WFsyJOrTVgfNO6oNhI1WfgKm
4vrUFnf/RBC3+4MlhqgDgKDIvO1bDeyXKCtag+hZnA0qatFaxN7qeVeTDrOQgBUZJmCAg8mzcStO
AKmKxDcRgMPdLK7s11IUKpmo+QEdGWoE+KYptS+DoMwbNqlNq76akqNbeDxYsd2LWgGYQwSfYElB
Vd65VghlAGYUHUsX6pnTdANJshreE50R4aaIGiKUK3eIxWX8LZCvq4m6sorzAQLr0jflm6Zxu/KX
aD5Ja2BHa4K4e2somKA1rdnMBNBWdA6AzdL0XZZsa155tVo6uYoB6Gzw9zHwCPb3JxewsM2s2jAp
SoVkNPhSV7bW3u+XJODhHjXPDG8a5/dcQgVAScsq0K+CJxB7rtBY8AdFkyhBwfjR4gQ2XJ0LJNVW
UmYpgAQrpXY4oKrNiRDJCsOK+1l04ihrAeI8IELMi3a2pKNJUA8AcbCkFyND4viXbhxo+pTKL4nm
ROmOrqW0mApzZkhDsADcJlxa4cA5RQiaNo/GGkT2o/5cAqgkv61UH5cs04yQ3bo11wzFgjXCVR/v
p4AHB/Ucn6WUZSC+6RLgnsU6p/5oAbkYResUfilbexde0AvAFChI9eLmgfphdgZONC+Lq5iiRRV9
nJbomdX016yKK8q9OJsTEZwRL2IKy6dBhNTWBBzCTjfc0jWclwVbZwLJCAwiMHZoEea2SK/7RIkr
CJkV3A1DtCdjOqmHh4brjmJJ+yAINwXgZCOPwTvZUMqVFg1nDGpoN4IXAy82VPWVgABPpEDtTXas
osfrMpf2CAlHqDva8lH0zM0NSBlVktIeqMxm7hVBtc2MZsWmLgX+mNZvGfK5HsxahOL9FDLSCkgD
4J5V0FFesPY4r+mcGQ1asxN1XhT++0QnKoqAYGOhqgj+g7dLVlHFljk0wOe7CYJf8fhYrpGQL6oG
KstQao1DdZGsEEfwY0545rW76qm2JBIqH0aWwMy+XN+mJT0H99w/cjgjHhUxWrQ6yCkrO1VApn4j
dSsR/lJxFEq4ZR15AlTzoir5fJsEI85GcBBC+/Lyfk6CahMA86OZFRA7iGq4AQve7DdiVRxKKdqC
ku2HNQAAsZjD/OH6bL8z6pxRxFAAnIoeGjzc8DkgSS2UQEpHwJFnY5iR1jLal6GMwjsjG6uPSS3Q
c5kMlQGSBl1LHdoW5k2URrqt9OhqBENXUmzwzUu/SA00+NdwTofRbAcDTHJ6WJJ4nu9CRj0cC9Xo
A3iwPlRR2D1rwLBsUCddDSIRQy2+K0ZV+wTMsPXaTTISvyAQfomtQaqcCEhd93GQSlDghozgcgNG
qZzclj27QQTVZIKrgsZemU7l1xAJU0jQ6CC6IbCx7qSiRiBTS728k4HA8QfFI1g+gJIxHk4LTDvn
OwkEoTIUTWgLXt8PmdT4olAcgjD8A+OLp3vAN4EkE8Pm7Ls2hrleJTMDsDNuK8CzTHgFJhrYHq+r
w5JdBC8UEld4BzUBf8PNZ66lgRo5O2UWKAusPkOSaNJrpzZo/diE7UTmsJRtOZMGogNC3JVRb/J0
fRALAZuFNDnjz4b3xHPi+ZpGwVhlQBUCWmSJ+Fp5TKqUAP+ZDs9jOK1YzAWrciaLM5hqEFF1miBL
sHZW42tRdwSzZWYIK+H1ohykRBDqIL6+YBxNKM7gHGJd40g27ycZb4SaAGApSwcEwqxrxfP1NVxw
NoBJQz4Mmo6jxJNBFGMao0sZ87JAdDsoKIMc1m72C4byTASb8knMQTuA9U2ACbYHsKYlYMK2pMnp
6BpB/LIYJJUQR8F38iFBGJtSOTHVV5v3JkdHcfCYCL+ur9YC5CxDlfsthFODPIy0NmFqUBvfiQr0
CI3pWyFuJelZyXwN6CgVxSveTY/CqjXdWLh6QTiiUuCloAqNbyycIyEr0m/sar0FCdxmaHNA6N+k
+k6PnBat9tcnuxAGW8BxF9ERCYJxrOr5vuUUJL5Tw1S+GrZBovrSOP7EM8C+DOlBVQtbnNWtpgwv
18V+QzZwngZyWWEuQn70cXByB6FjOGHQlwKgKWb5DGcELM7cm61505oSUSa0+Cfxe6h9iXX3aE4y
ieTkFabXyTVAx6DypGh+pmB3V9thUwEwL5PpSkp3SdmQwEfoyQDz0Kp4vjYZ6nzFWsPayF28H/Co
XpbjbjRery/F0g6cSuFOTjybRY+eaxzOthpuVACTAv3UTJWWiHo8b8WiTR9S0fJDI8jtahzurotf
sg1gCVXRNwugEhj580lWQSigkQgnKhlbv5PLG0X7g8sC+rp+i+CCqIwmuaKzQ6uJ8T0V84ckGmxW
/3V9JkvbhXPD+koRu2g8Uo46tels9AXuJI2FCprZk6t5a+XTihhj6YQyEmfc49C2qPArVhsBbWS1
BEVMJNUlySwcHYBkaIMj5mmjeTTSdM+k9fho9hW9qbIsdTKgx+EfCRgkicW4m4ghRq1MkrEDlA9g
iktH1BphspsoSe9AxKscASHRohkS0K1VO4SA/RDF8RBQY96pSZAD+FpOQlJbQf3aBRaQtiIp70in
d/FhaJv53lKH6qlNrHlH8VDu0K6aTRLnOhA+SjBVhUSpqiSxEVqjnBYQOPRD0bKQuqVclhuhkCwn
HKPgzhzkGh5eNgYPVKwFEGxV6iv1aCVEbs0G2aDorqEAjBalOtgKRbBNS0HeGoLmStWseEVlTN48
VBbeuK3pFkjDs69qgnrQatxMSJT1JTj7ihSFeCNq5wGIpiqbaW7nl6nRpZwMRlLdKTOS6wTAIF1A
JuD4uOjlpE9jNkp+X+fpDyGMJQAdxDoeLAVQC6/YyMU4yAQPtQSXA75b/rImW0JbZAYuUSiNMw5g
na5uevB3bFWkf17wLh4AT6PoR6cSRvNGMvukAEzF9O85bxQ8Cf8eBeeWMuQfq0HDKAZrPoypAVSm
3r9+hJZskakDGBS9haCs5znKB4TTrUobWGVTAnddhGt3FcIaVZ6Qle+lWKLvzdxW+lpWcynIM4HT
Cs5fGZXD/FuRZQEvUmmRHCmkgxzbpRCiRrRA1nFTiWu5pqXg61QWl7rI+2TMDYplrIwasC99lnsA
d3vqsrp5aC3hD5gNsG0nc+M8XYxzLvQl5EVzNpI461AzOQkHM45/pVF2nIyocoDgUbhiAbSU2hia
r+ubumQX8Q2AHIO6Qg1poXMLX04Akck6DECqKS5DilW6wTS8B0K7Voy6ZBmB54WsGpLGrJP3XJI6
1mWCQBCuTA1ei4xS26pRgNspeOjWwBohoiS80YB7cn2CS9pzKpbb0aSsykBhqbW6MVimNTYcNUWM
UCCBs0YYzXwVH7ecyuJ2s2iaVksELCbw+UhWYEOrzfXZLG/XP4vIsxWiJVdoE8ixY/NGB6D7MOyb
9P26jKUzcDILHlDL7EVrDjqsWFh8xY1AcA9B8UV429V0pfVrTRJntIBqAFBttl4dev/Kidrq8KiY
7tSuhDErOsAzbMPqK9OYY0ZmE7rG7JVW6syzUw+PgJZa8Qdrc2I6cnLXKVBXRbsUOyTmMemtkUQV
kDXdul25fy/KAfAZqq3Ra6ryV4E+tDpFZlZR6SKnLJxGO1aqSQxpReOW5SAHjhQrrgG8NtR0AiBR
xRJQSITT/qsBVJWquWPw9Qdaxx7L/1cOpwtNiYYUxcC6SXLmWXp9ELXgJcnMHRzaGuTP2py4sDbM
66nNDOSONSt415H8ISFKQdomM8lQGg//v4lxCjGhgapuB0xMgNblIWn01K3kpyBa811L/hl8gf+s
IG/K5SnNehWC0rEgRj+6wFklovUyK5Pdxuld3lQAka9X8rlrUtlan+g7riGRht5w2NdkN2SiU+kH
UMOSSQK6So440ou63Lu+oovH+WSinCcRo8EQQZWGez6VHdzuSCz1j2lRI0oW7K5c67lf0xbOg8R9
Q9EAB3GZNhEl2OoUwGLgl1mjSFyUA3h3cFKhAviCTmOYykKaJmTkdavcRwFqVNBKJCCjpRdrBKCL
K3giiptSrqcWBY4ge6FBNPeXPm5Q2gHagcJu9D8oRreQicQrJwDfAVfDOcVeNocqL2CoNAWc11P5
lxFlu1qWgacF99io44rBWnrZOBXI1zhrBtD+qAivgov1VqzUnR63+zYUt0X/BlLFW13TiRRBTXMR
xyTbXlfORQ+Na7AEvl/JwhPH+Xmox6wEoTB2MRMqJ6kVIDK+B1qwEtUs6sqJFG4Dy1wu+y6BFJFh
Dfd0K0aJ16e4cGrlygFfvOCg/AN4VrjUIufE2RUTmYcmzCFL6FyZZk4qxwi+HRnofY1KzNAZQ4Wo
f9DFbCFZjis0cCtZJvt8HeVer/NswDtRPQXeqA8VkUD2pQvdSh5n0X79lsPTr0yRMAS5wB5xUgs0
Yj+RqB6KnlDTTwJqa82HZqnudRVhm3MRJp6I5LLWoykXmqBAZIYNsyIH0S/N7bb+mUgF8jor+7cm
jXOss1kx2FsspMpKKh9D4UG3jpH6GKFjV12BQVhbTM6xDnqhq4UIWTqt3VlwpsLrZoT2L0B7qQHv
mK52IK9J5LxrWgmsogwSpSnxOo06iRW6wyw5IU52MObPWTze6v0akyb7tte2kDsTEtqxqFlCbAhe
rLzO8PKkrQSSSzWjFmI7gAKi/R3vK9xiyoUB6xIjCxoLh4i+NPVb1+6V0JHkTVIipwAeXW+eMxIk
96YYER3I5tre6LdKBcrY2L6us4tm7WQw3Do3cd7SKcOEqf6Q95NbpXvkqFeELK7qiRBuVTNlSLSh
xozTdKc0I3BH/gDMDo+XMvqFVFTrX3DfGdiqrKPINgpYQol+tmpAxIIANGdl9xbX60QQM+AnYVGq
KqiSriEIdUukRONlqLxI+ortuhSiAr1TRAJaRrIc7DDnQhr0qwEUixkSdbAFGvtlr+JyI/3rbTkX
w1kQvEGHSqpg701Zpm5hioE7xV3mXNewS5d2LoVTdwEFQECEwWTMWXby5KXJYlIH74P280/kAH+b
1R7jHYeTY46VlmQ6Yh+1A6G7qW4ay6iIMnQ+IPvW+LUvzRMmBawPVI4AnxH8Cuc7JDMc5VFF/r6H
GkTTo4IOXMOJAIoAJGzc5HFqVxTv8gydS+Q2K48UPQ0zEf5Mn29wxyGdFd5fX8FFtfsG49NBe6NZ
nG5TYywNMKHjECnZe1EM6ivaXwI/SK01wJvLOBXUVCrqGVntNp6CuGAqq4R5lCYV7w9puQOEF+1Q
ZoHMeP0DbzvXJ3XpJiEKpFGmBuwpXZY5AzeLddv3owZrK+2a5lXSn6RkC57kSYE1WlnAhZDqXBhn
6GJRDkthhjA5cyT1qGgAz4iJaHq0QXfFYxO48xp91OJSnsyP27RpACl6HOsIwzNKlD4mM9C2EX/Q
YLMKGbq0loqO7hYLDyG6zvMVocwhoKVgYNtKMgoKGS2k5mkNCBfq9M0+f72+dQsRP6uj/C2P0/ki
NtQqMSCvSJ87lWTiTV79xA3DtsqjMJFx9Mzebq0Vg7V0tpG9ReEeolO8VHLKOVajEKUZwPUQYQQJ
oOUtkP+4UmSRtNrI4rOpbq/Pc+ncAboMcMnAIEHdGxvQiU8B68ecTjUEdmjSbn4a5csYfF4XsfC8
rYonMvgEY63Jldw1AntDbx7nYnb6/i+weP9UWeZiku6kSt1XGvjuzcGv0RuVzq+oM1xxOAtVT+ej
4MxmksURhoGZDkNlV9p7HRT3+Vh6UlDYMbjxhhDh8kEQYr+hPfDFs5UimqXDcroKnEKlpaTlaAxi
cazl1lVFZvV1lg5acmeMK7nJJS06FcW5oxIJw9poMVUR+emmakhoOEr/qbQeArq03Rj0T4zPqUTO
0pWakhjtDInp9JTUPpC/wzInAhgiOvrcGqEbiXYj/vvc+PmWciZvbOD0ZiZ1NJ5LZNzUNb++tpCc
gTNzSWtbRu/SFnNEAEsKclBK2iI+UKV0FSV4KVC9ORfaw/Ujs2TsTpeTMwNCG1QVSnphBhRKtPFR
TTtidECWjn4lyTb+9zd/to64hxsSioVRJnRuBOauTlr0heHmkX8NHcWFnxSWk0vP12e1bGt+i+GU
BC/SVDLYCejmZBO001HtVFeU65UIdinoO50NpxWAgQjFVoEYsX0oBuaU2KuwbST65vp8/otJ+T0h
Tj2UOpgS4HKjVAwJ+THrXC1+1WdHNnxlQFeYx66Jmj1HDh55V0KLRf8ELHC0ZqBEjfHMnO+ZObZS
OashQCczbfiVp+ro6+mcbPH+beKVMQ/og1Cp7etM1dqhTV/uVLzmuk2SC971ZVg0bHh0BmgXILDA
3Hs+EiGq0tRMMRJB/AXOqKHxKmFfIhEmrsVTa5I4BWIFWkmUQ5JphXZpuEX1VIpvYR25ZZWu+IvF
o38yK06LQiQB1L6KkMvMPPRBoce8VicUD1Uk12K0nL9K8cv1dVyM4FB3+M9CcuoE7ywYsw510gwf
lIxC74ogC0h0O2gc2t9bE+7o/Zoesd05zzrg7J8I5UyNVQdx3xlYU6W6N1ANKGr7rH3NZsltpdAr
mg7NCUi73KPMtbF26VoF5NqWMkt4En8omd7HRoNlzkHvHCVPDCQG1xhVdY145WXwu/352lS5WCcY
NRqnLaZqNL0TDzNkQticPNepbjfWj1wBQUY17Dst9WtZ/2GAG0EEsDYdh4NIvwQUzsN2bjPxw5Ii
G28wvjIKfhIHD3WT7Lu2tDNrjTv1OxN6OWiGV4jgDLw/nB7WygT82g68S5p0gMOzB7DIqNFmTm5w
zMFtaqK4mY4PoCzWh6fB2uniq9GvQREs+iPw+P1nEJySSPVMG2wU0O0FHawyw09cTmPQwUxOL9bA
QG2dsdeMFdVcdBcnQrntiuU8LbMIQtOGKDVmjjfJao0nDrDliwfgn7nx1+keNPcm1SAmHCUUGTWA
QvaCNJJA3dWMz2BhlR6kaCgG2xiibtf2cdSSJI/7X6qUqCpJg8l6F0E+uwd2vXUUu9zsSFhY6nQ/
j0H3o6RpfZBoG6CfzdDaB2AK9d4EFrLIk4fUckoLl6YuHoWedFVl9SQCTi5IX8ys3oWJ1m1QO6Ls
S6NGUqkWpPsRIKqPZdPHyDWBOmsTRJX5mrdDsEubELXn5RD0ztRXSNgpw3xTGFbmJ8Jo+W3RgspI
AOHeYPbFIU9aw0FurHEmdPc9g4xo2AW6BdopUDMgAWiZxTFDddAtCNKNvwD7Zx7zfq560hqmjF79
khq6F2hqsVOiMfW0wBCdAuWeoA9EC/9QtcqPuEv7u7KV4tyx0KiOZ7S5cOYuj56EhOoki3Lzrsvo
ZBBFbYDap8+ztAFhtVagAHLSP0Qs4D6qQ9a+a/QiKomtCtTLtRWNG9PCqxnK1gzgnTJ2m96ymhdz
ptMTaAbqO3Mco9sW/Zg7k6bStkYjjpsNVPyKa5nel2Uj/gDllbUF1QW+Y2A2uVdNRj3Z8yR12wa5
9F2YAqwNUJCh4iC5bj4DPKI7RvWkV8C+FIvPADw9Hoie+sAOUVyxkcy8yuHzskbd9ckk6USOOqvw
UnNCI2gTBBrw6IK0Hwmy2fJEzESWHqaxDe/VQI5Yw0cW3LRg3LrDHRAcr3pt5j+NJgxaUiZhFWPh
G8EEHrdhbUS1UO/EIO124KIVjpbeMcQa0UxcABFMX3qrq3Y5g1/ev+6iFp0iCD1VHSjR6NbgXP2U
Qa+B2gHS4K5USTfVR12dTTfoh7/yxPxIm/5gFBi1Vk7b65KX4x0LmZTvijTAWJw7irhWQKw05ug9
lFovUNrULk0LXLy16jUKDdE4KsAm4z2ciBnwJgQJl/SyLFYuccwFX1jjk1HwLrprSlNE3tpGTvkG
6Ga+Kmzn3K+Twbk+30WrdCKIs7gUgL8CkuPA5K77nhR9SkmVBAdNFH70sUnovEaOuBh9oCxbYUVb
ponU4vkCC1lqAWMpAejpsFekbxSfxniUYJy6EGGjQ8djYrj/fpaMT4IR/eGT77VQ0WvTZxNkis07
o4IbtFcd3Ixm/6qtvYQvzw9ZDnDFmwAO4i85YQQeMZRjgJNIfApHYFPstewIs+uYKN0yVC8GfZAk
rUxwyYcBnhm1yKBNkC4osKkVhxXtCnBMzAXRgF4bdbFb4epzfR0XxaByFugSIgTxxUhhP+U1DRDZ
lPOmScH9JRzl7uu6DBZc86qvncjggm/cKxRLkSEjNKrakxr0gNcgcltZsKUDdiqFzfQkHgymSelr
CVLo0AAxsAbDbmoPstOM4UqAv6wQCi68ePJC6p5vg4v1okoEAaK0oXHnQSMDjKhZz3bdllut7nRS
IIcRNaYDMqS14/a9Jb+XE69vJh4KgJiDtBva6mWRAeCdTBQY8iVYmfPc9pLH/FiRG3uzv987X5az
WSvi+TbLv2WZsgToLwhBxT2CUvBtc5HUaAjlUMdwlZUz2K0LJnFndAQiEJS5uKUdOWC4tnV84qZo
d+5oD45kByQhIqlswRlI4BqO5vQrO3BBs/k9LlnDEw86/qWLlwwhC8VBMK2B1C4bF3Wog9Jvu8W4
ZvJ7XIYd24gw7ckbnL9HlTqFHTqBbTimXa1Y3gswI9ynRfRKoaMZMEqXNTPSAEeMzM9IzGkbZ0QK
ncYisFH6Y+tJN8FGyPc66bFCzxF5/FxbFJk/Abx47kZExYSWIPsYiRARcAbJ96ZhF9uft6WNuFIB
2CqJt4FXbT6onZGCQHMm8gXABHvtoQTQcNyRBwA3K86WEb4g4Yrb9bmO1vncUqVOdOI4zt5xjs7+
iN957MPziLfdEoJfjp7n4XdkS/yObH2fPPj48p8fuDAX7+SB+PjrLX59wL/Dv3XZ3+OLzT5s/HDY
F9smjn1/72zwsd9AlsO+4NPGB/sn7J+yPzif+5f7l/3nvnIq/Gm/x8fnnv0vGOd+RSMurgiM8FYU
UWwEbVBkyeK3RIsKccxyk2ikJD//Vk7ltnMMMrkxiX3qoWbdye1fg1fbpuIGj/Mu84f9QHryUjki
+fo07dAznGknrIxNulAXnBxGcQKaPxGAcDpnMDN5bPJSyCJ7/5aTlIRsqT9ebde+XykOvYA9xRkF
ToIKddDR5Q1Z59oQAbAh0ArcEGS/cbDpvn9onYxgP647mm8Y/jNzxQniPM2gyGM6xQEgfkn+bbIA
Zwrt1l0Ff1IwSfaZ4+f+7c05Wu7x1iPbkU3cv/tQyUEltaO5lau5H+QOYSrB8w159d1He3P/+blf
I+C6cCTsXg6IcQXVTKB8xhKdL0w/oiFcbpGBqj4S1UYLG+5mdDe9De/jj2zF01/sAtQPumihigOb
jo3g9hvwMxKdhTKy37x3b/vr7sO9eQxXTfNloQgr4AHLF56gwMVsXDy3CZXSR3Me2y8awV4TcsDq
EtvdrGjV98Pu6Waz+SA+AucXaJYZhO/54smBnJUyrjc2zMvRezv+/cODVTnCuLCPvw0FMxbMYvjM
fmzx39nn9w/XJW5BDgcbZuN+83W/cfb3MA6fL5vrennhGDBU0KHrjLOINdKKnBvN605Tg7IH/aLd
2jB68bfFsjdrLZLfD2LcmgBaDD2hAElCYoL31+JQ5mk+YfGZNYOtxaRdsnLKlnYYeHUSsn9gFkJM
wN0wGsXK8zoG/WJK9vuXvXP86fmvOD6v7soWS+zmcDGdE0mc+RSLUAqsCJL2xyO2DbbpDzYGzcYS
InuQJIMI/VyH4tIqkzaemQDHeTt6v4gPdbA3K7b2Eq0ACnAqh5uIRPMySkvIOf78+f709BQiTHmC
4WHByozf408Q7R5ce/P4VdmPX48DYT+/JjKRiP2y8u72XejKLy1qC1AwYcIgyzziY4PeRJB1StAU
dly2t3DJ8JFwlJsNHOX1Zb7Mn35P/7cw5opOQtbBgBfUaiYM7h+O/wFeHlPdMAd9XdSFC2BHDTje
JjDfv50NdxkVkRaZOgtMpyzqYNHGlh17dv5ZCPAdDqzJXF7LE5ny+fRCKx37tu4gEzXmBF+Ae4ev
L5htigj0l//q3x3uDgd3ZRMvU7zcZDnH2tdUjsQUgmEBS+J5T/4P+2bNqCye99Ml5QytEUpy1cRs
es7RIBas550PTX1eU5PLVzFuOpyH0uOskdBxCkFvjrf1cbNZ0Y6L+8y3dugI0VGggSIevntPScpC
SKe/d2pvkDdQkLuOB+dfuR/fptLesDOwUvS6fPxPxHLHP1WCPJ8liGX6kZK33n57AWgh3MFkdw67
vyAi9B4IPCWLOjpEHcR/BeLr950qI7hQ4ifWf8UxfYOVXViBk4FxjskEC/EMTIe/TwuUyDl+f8HB
YYeHeVS4SnZY2Rd8xY8Dfv0+TN/BN1YLx3jlDLPzcmVUfBW0UAd1L56Nio0MA/rbe7NRsLGwS4D7
7UnXRqAwleZHAJABlGAB8gJxDLcuZWllmtqgv5MJ/r6nsKsKu4W8YvY39o6ZSefeWwtqvvNWZ4LR
U6oBZ8PC3Ra1lApnKbukEJLIVOCQSnIbkpDkdm5T8gu/m8mIryGLplyMgWAo/uHOftg++FvXxZC+
vu4/EXFtPdgeXHL2uAvdv7zs7zc9+QpxF/9cjV8vco0y4gDA7wCEFuE9yo/ODV8t6FrSC2IKFjEy
vwVfLVE283v2Hm7LbfJQkcZPnyZneF9jvLh0KOiWsEAQjrID9NEjAXguWMjQLD+iS5V5r1v406cn
5lKwBo8TQVS1WduXy8AKMRVCTYgDOAmgSTiBQaR26BiVBaL780e8ybbevPml+MKueontd1Bt2DrB
M4YNjKq1uJ0Z8TOVYOEcnDSiLQApIkg5n+ugR7qgUwOin2X/jTrpS7YdBl/y023ht5t6xSZc3Atl
Th6ngnWh9aJcQR71pEfpjb7J9kNqB60j3x2Gg3wwHNE3Vo78fxGK4ni0WbAMCpfUatReSIYQQrPM
NkLnZ3w/H+jmowWByVexhwX08M7yXK8FmPwd+O+5/hbLRQtxYMWggYJYS7anh/v8S7SBOG3H4n74
8To5+fYZ1SyrtfTMelzsKDYViSsAdqD7+HxHexFnZmaTnS1S77QP2Z9881h/dc7TXZKR6TbCGiN5
RJJnca+7163rxaXze84n0rlopbbauVaBuk0mjcwogHiBwwE8VeAKvvy6hjv83WF0OVc8D+CuKyOP
zWlvmceoNgEuEUkO9Vf9IsOcZXt9K/njQ/k27gClZdegHyRrJmJRMAJbHBxcIJB95gS3aUD7SoDg
PHdRD+Gijab2i732kJHhMHmmZ90Pm9FP3NXsF9NVfsqnkjmrKBhBIAcq217Mjci7ylPvOkLCQxs6
OjHJc7sp/Htlq92t7e13n+2ZaMB8gGJbA6cjkk4A3DrXLApyIeCi58jpjEhwhhvrViHoHXICD9iH
XrxP3W6f36t2iFQtcM1f7gYfoPKwXgXJ79pb6MA+cNWbm9kv7HIrk9B5zlbuXDKbPj/G71OOeyrK
3i/KqOe2zZSyB4+io7+MxHDBUOoqNz8rxECo/vO7Q7yjdr6NSHKj3WcP1jZ3YAZ84al0te3KYbgI
NcAgAMOOim5Wfo9b4PmCWegfEMtKxeO1Z8gkbonsBk7ltqE/yUTAGs6fKxIvzDknkdOO0EL9VQZK
ErsRvPhFQO2hXdvFPjzUOA7qh/Z/yEsz58St+NkkuWimAz0NarEhst8VwrHKIfCXZY+2+BbnYMgi
Uu6gO8q/PtHLW5EKYmA4Z0vB0mrY8fOlVQR9psWoRzZ16puQGMTcGbf5A3AI7MFLvnQHJQfITKeH
4uZLcQdyk9kiMW9y8tdAwvfrg7nMwHCD4ZwanulbrStBTT0hH6ixPjd1IkCWPID47L1zAw84KLVd
4mVAJnpJgn9dQcTJ53YdHQNy3c5YjAm5yJy0N40nu9kTUGQeuo20mf1n4A14GQHLitPdAKxr128K
21opcLw0ihiGCcghvIYj53HRV9CECDrjDomo7qPVCEWN+Dbeh665jd7nG/FW80M7j1zX2kprB43t
NqeDZ5IvtAH1EzWF5NZFkQh9U796f75tCcpltKPwsz60MU75mkG8jNsQrkkSoGiQ5AalLa+E4kT1
RABjmZ0cFCfZ5u7gWi62XkAgrfjJV/hkHKlpA+TIGT96u+/IdcVbOAXnA+AUL7b0XAnQZMyufp6w
mWMiHcyv7vD2aXrTbnTC/bhXv2RXJai9KvbpkwqoJVvc3XR4TgwI0LrXRnThnrAkLIhFJx/OpSFy
I8qyuUp7ijgrUuzBRVu8kMEUD3/NxHQ60EWSyUvIS/qESCS0P0UQpq6M4CL8YQNgWLkAroMKft+W
T7JBqjkKqaFhADTGEWQ2QL0N7wayGntc2r1zQdxMazXJMhmsm7b2mB0M0C2QOiPV/3D2HT2u80yz
v0iActgqWnK2J2+EiUpWzvr1tzjAh2PTwui+z+ZsDjBtUs1ms7u6ah25qfHMf/K2qun+wu12X5Kh
FkddKEmagWxYhk00IB5YjzXE1xb7+a3uI6NCRS/9yJZMzu0niGww2oIshyRZt4FWaUqm6FikyvLb
sMeQS4m2Eu77bhU4iob+52RZvTnCq1JzyZlm4ionSHidYCiKfEyZulpUuRq4SG0uRrKKW304Z7Zm
AHBn1aA6NRi0hbXvSTambWAPk16vl3qes9t9ZZ9+N7BxVAjiAPtQcjoqrlzhOlXNycid3nIngvzj
jPPfR3omiN6smcaeREMXt6FInia5Dky9nnjKC9SGPxKj/ByweDO0Bst/LrZLmeX9PAzOLBiLkKxg
/ExCOLv90k3EY+ZkCtAv2ghflT29pJ7oCtsKV5oFHEqmt6u/1zoTP28s0vsbNzUOEdBwBjsa4lu+
Gsx4P26DU7e66Ol2MBC9jezI2tEjFJ8Ub1Ey5a7CcLtieq+zmPPZSIb90GX22jnA27d8is1koz6M
gTWtlETPjPKB303MQpS6f5JSpkl0uQpTAxcmiS+QpTvdho1XeKsZ0feo6S1G1/e9OXj8Gq8IU3j4
e89/KSFur0rQ2OJhqKB9DrkL+jxf/FZm+EuVGKITPYu4m7DGTb4V8FRaMxaUY1xtM5gigjbgH+ak
+w8vIDR2By968F/KL3HBB2bOGH4PoQkmYtPI2amQBi6cSZIuwM35R/HE2bkXWJ0GVAVvI1+wE7Po
dWPplXDfrRR5ZOVoiqIehibFb1H6avcrMBNynZYlhnAGafboSIB2iK+5o+3ABh4/1RvQ9C0kafeF
bmKTB4kRCgKAcvwevyubsR8qXD2UCYJJZ7KPQ6R3ughgi6rDwTfqnkUUZdaNjQ79krPdvwpgGkx2
RJqDyJtQ+WGeJSIIibHHqK3o0Sqw+Fd/09qag1H6E6bsD3/72B1WBF1/KHqBuRVdWnxVlb91bkG8
DFWfMCQXRiyxq5fG3UNfSTVkJz7IpmKEeCa/NJ6sa07xkxmFoT1CygcIo2gJ6XZfkMBvwdgN6p6E
8PeOi62Oa6Hm4t/fwhuYB5UCPVsBow7li3308ffC73sMlDEqhOYVuOzzFMZCwNBX1VfqJYZiiJ+s
GVuDs0RnPOtSyLmReKL0gQ4jdXZEtiwDn0EQ4Y8VMtCL+xEZwRYzWSmeQfzBt2sXVJLqLtgvDdfc
ZwVkV/9ZpjxKq6Yw8OUwMaqLDc7+n2DDflZPsaMsvCl+5/qpcHVjiNrRTEsivwphCKQT2jl/sicH
NTTk16Iuf6Vb6YS3hVHtQJIo76rHJanzmdsY6wQUjIyfQXqTZrysFabixQIfdJufmr16EAtUPEpD
8A3NCIz4LT+M696VUcd7XnAlsoN3C7+yTJ0hSQtzLSSu1Lyokr5nJp1zZFNQ9PwTyhyjXemRWa+j
j9jpMmPxQUX++l/WSUS5ClYRA2m6EN0Co3wC4DFY7Tmw/D31ZuExTmQvJlpzAQp4ArwXkGKi8E65
UydcwHPVIDbKx/Qd7/ndtGKA/GttjDW2RvG+xLM5ewFcG6TcKrlIasCnMNgbHOQrD9Pq0K0xNXEQ
HBRl2c1iCL5/F2FdIG4X8SpC54WlDMaXVJK7FNeuf4z3QP0jDHUeZMZ4S/jyTwu+Q54e9NeTQc1L
UAeQMKDj/Sjn4sDHiPetATWCMDXaXWaDDtAqTXnfuhDD/Yke2rO6dMXdP4l4XG//7FKL7CYlZIoI
djPAz3bNAR2NwYv1L3bDowbEIc4vNonmjsmVSXpMxu/9Jgk17OvFnTbCWjBLQ9tpRmFFbv3JfvK6
shlXEk7taVq45eYyl+vV0twQcd2LNeQaEiN50jbicTA120e+3L82a9++eN1p1Jdskg28/7BQIdAI
oIqnAz7XytEgXdrEmF76XWkkm+QweYIRLQUfcnHc2SGJAnA4RNGLett2sZJIYQw7Narb0xmlfDvy
iuessAKMpK1HtzzHj1A/Qsbm/u27FAAZ7oor9BfdpQgAWdxRcKW+xk9ZMyBXMXonOl1MyQabwkp+
siFOZHRb+SWyQziVatebx1GvV8bfP2AuM7/5AdTaBylScznADxjMLQDIn9G6cr+TjezGOwFFWznT
vSUCsEWbVPwT+Gho5LJH/NuGnY4WlbaPbdmJjtmztEVdkXEwRs5ZEbCaC6sl3SD6SyuEbxiiCERo
lzqyohxINUNWWyqkXmnJZrphviWvf2jXiyWTuVsFZXAEXvCF411PtaaSAU/MsZyQr3hVZ4CV2+S/
KtXokPEGjc7FZmUvLG8uEioK9J2QjUK7i070+6rgRl4REuN00XRpj/r7a6032YpdC8fUrCz+BOOr
pWM6mzYA3w7oF/hwIEFF7WomJuEU5eR6OWq26OSnaUW4RN3G2oymgqxY34AnB6PJS+nSzHoVAdA8
0tGVkRNS1Zpi6NKEjaUEBaLWuHwVm+g0eg8MumLDSrIrVKcUD8/bPa9nu8Bm1kfy6ljKXX6t3DoV
SkVoKEOcDzkTZt7gdFfZgwyCBXboZFJJgBu7bzwK9GZp+W+1M1oYRtOftrwn2JKFeDnpzyncoPMC
s0H7iol1EKe9+1ZghNvRWSK4nHkOgPqZeDu0zmRwmVBpFZRFGDAKMAgvTwVvBY/CB/s6mry8FQO8
Axe87z5cA6CuolEBQVaUIunmupIyY+XnMinX1U/tOwjePwQz/Moxhwi0fAVY9BdY6J+brbpe0sSb
aYRBUoswh4JWEL9CJiH+6hugBKqVGJFKjDU+Amp2aAc4o1e5NerxmsE8Rgbqohtwi++Yt0rPrcKJ
N6iRY5DSChaCzN1ABdYOgCJoFTFQAQ09GsnB1aTS4uO3CPu3yBBeauuM0pbTWg+fBNoRnT7T2kLx
ntRsQR4lmtGm0C9efg7syRIs5ZA5qrXwbe5PyvVvAkrzdn/YkQv6ntR+eijq6L0FBh2r+biw+mE0
CyC1I+zEmlktBVz+PkdCOZNwnoJ8CbBiWlJyKDHjlmvRxaheknfRqDLAsbonDJHawUbY6WVviHr4
7rXYq9qD3tvPD/u2WP8gYeD2gOJHKFATgnuCdJIOEyMYqNShjS8GB4URDG47qse+o3ydPOXOZZ2F
xuQNP0Nt8/rCrt8n+hjPJN1jBGXUsmlIbJwJkaI2aF3nO26dOlDRMlkGkDQJM+sY55lifVgYjZwp
Mt6apO9WTmnBIwKTvJO50ekhczGazj2TqaLiB9/aCXfckXsTMFFUYfjo6+8Vz5vXyIQT4UW70zus
MrUUL1OP/sCeDY3gROghsdE7zZp2kRG5wYPmgAyrN0ll19/l7n+oomMDrn4BFY0Vhk2ZIYYg9GBz
tnQOH0LIYJiiVzrFuoyB0jAUzwhe2ZdK15Zv4Ps7H4yOeNThlhWANFLIObyKQ1EI+kG+wvqZlb/N
35laH05iZUFk15QwD62ni3Xs++QVFoGlYqHkA0f7bZpdWUy5ceprDh+cPcpHzkVCxR/r7xQYhZV8
bhSTefSBdzNAJmsuRpW5g4WjhaSZCPoAuna72jAlOyBKFyTO2Qscbh92NnhBzKAx8aFNNoZwhJF/
LD6gZ9esQYgHr0zCIkclHGIxClMokDWna8XuXqDzprNQrYj18ZDp9UFy5HNrvmO8eyldnvu+mIyU
yR2H9dJwykyKAjUP0f+CNpM16EKg+6jXT05rJ1+oTCSLn3fJIBW4ZUjLBWwGg/Gm/clc3+vWTaBD
0n36YaGWoS+Vuvg5gwqmzFA0R+J6B+MXc62ttJJHHxP8W7Zy1vQI6iu6HOqHjf78PBk6oPWWrK+W
pzHnLotr09RnjdMeHK8DTAv7NjXrE2MwO/S9nGBL3vKlWxiWPljBuTezR3ETAFHyd/SaSWSRRv5b
Oy3rnakgyZ4Y7mKob9w52OVPnIkLOj5/M2/1gTt60CvXq+1SY32msAkXJmKnAvAspJl7e4zyoPeD
zEfrGHXUEiNVP8w+Qiu7sLM1j+fuRrF6WJ8seRd6i6gd8sfpyxEszNDZA10InsDUpnN9XqtlHaQG
ppk6TceaN8kWAgqJm5ix0wb633s8d0MgF8W0kQyackidUZlaKl+qDpVcyJsZk41KghF4wXe1Cp+D
Y/EB1xZOaqHzXzxiB+IWoFOZmzz//Rtmahl4MoiYpsSsE2Q+aQYFIZLAaaLiN4we+y2+lqTBi2k1
I3mQjHYNpgoLipRLQ9Vz3oWkEOUFSLyRWUbqtRLGTJMxPCBDgz1a/Lv/xlsTMsI0t4PvbAdU5l5D
rdWNj0tB5L5qJGpofeFWQpSGsAT1iSs/mISSNHbRk2BHvVJ02Q02oGxXFz7uzBIl9M5lGYkWOk4o
2tx6cnPJuPLSlEh4Rl16QLPPZJ9Sz98oW1BiolK/Tb8yI11fvMVE896NYRlJB0Hs4c1NVxw5H4Jc
YoVGcuzyb/47hhQ3wEmeNTTzfDN/6XBwV30P5L+X7sVd+L0YN+83GaK0KCKBH15DgeGuNMekeIGJ
uPnLXX1kMTj8qAGg1Dtfl61kbiH/E5qK88yt9MAF4zmGIQt0IzNDRYMf8+2LlcL7qxl5p4IiB1JP
JJ40g3ABUVZNzHE1xy0sIJSs8g04aou1vwp4NKJQJMwcBLmlo3Wf8iLTR1tdI11OtMUoD4jSAkgZ
0N0Y/LF9gnNbAiT8TNadvNyGlCf7UK8WDvN9MkCUtSFwCQA7QJA0nLzr+xKyW/7FGB00tS86b+Qn
ZX3Z+wdAs36yQE8inQdshDGXIM8zdyUxTbg6MNgAVihqsaKQNH6SIHBzZ+kseqLFWPGHePyQdh0K
3kbiYk68XY2pjsxXMMAc5vRL8fQX4Hwbv29/A5XvxmwE3iQNv0H6FIAB8nFdk05rxOtsaLUf8lLV
e8bPb9ZMLvGrfDOMLmEXh7gvQrfd5pimMf0NxN2QLHiZzh0ZZ3xugY95Eh6a14UvfZ8f3C6VCqAM
9PEuIo+lVi+g2HMj1eyeMWYMDibyoY3mlNhLzjVzjAAsZ4l0B1qq6N3frraBmHY1RnDnCmQNvlt8
TJhIK3UICujBXjKKLXsaGEyoLax05hTdmCUf4WqTY0aIMQOrAobkIL9dDXag69V6MNqX8lyuF9uO
9zkfYAH/VkmHbY4ph6nkkWTWeuAAR4f1oW2zw7mJ9dTxcR+/QBPCDE9nwauMS2wSuvh46fKY86zr
X0F+5dWi86EtGj/EXk+om+jJFpKgRnjWrG/eBdkQBmCKUm/X62HJreY3GxA6mTyiNLodB00BNakg
poyBk86UVu0uNZj3FC82Xyfl0sUUaPbIEv3f/zNI3cctBkb5miMx0uEutu8MD8ERAP7J4DD48l9g
dPi6oDkhryUWIxKUD7dghQ1GHwGyNYbPBt8x1RUbTqzz5wi4ruI4GEsaVjMdx1ublAOrGSjf5QBH
dbDFn2TdWwCSOfnmsitdQBFsyV268Mie0WHwepHUnl6kppKVDgZZJzilj9EmcQerMNjT3ydz1kf/
7eVvdnvlo1IRhXJfwUxnK3Yb67UtYTndgksuWaHulTgLR04oye59TmZw9Dd8jutLcP9ey8KW/d5u
V2tBS9hvLj2sxBvfAdHLc21CRc9eii4zRegbX/jtgV3ZaTmxCeIBdsQjh2DWrCsLrOEvQP4c/17Q
jNf9JrgAY6MKDwgldUH4nNYUYaeiYcjhFaUWRvqjAaRaC2QqR3ljtvI5MfPV31ZnsgBYJYRoSANU
FAWor0XqzmFU+mgqWdkDSs9Gascovmmbi1vLwOVnKyF7UpzCOPa6huq0tll8xN1/SszcY8maBLV5
BeO4t6GTrXkNojopkgA9PSVPXKcHVswZSAT0yIscHwwhAgAc284K7PQMgsW/t2DmQXVrn/y+q09c
QrC21gQgdVtvsjnzYouv3G60ef3yqG6/FOf9a8Hgfcy+MUifw5adKnDdwaD/JnF6D0Ltp27N6Zol
bVsU/n7QV1la432eSWTb8VRm0Wgg6JjbNcbsyFTSgM9cmcw5PpS77hwrprwBt06nT472xhmJWfqG
IC1GnZkyOjhG8HmhgI7SJurpt7a7tCzDoGlRVjx3SNw3L7mhTACNiqA/2HXrCLRIEgpSpdke0o/Q
UuGCqA0JS1tw30XAzyDPG3AeQ+tTpaqbQu8PudrgIan5ttTq/HY0PlID70n+oGWmcCzdaIOyqrsU
dWcqJKgw4vpCCqaB9pBu73SaVIV9gaJuiw69stLO3xi8+cQWVEjHAD5z2FW/1lbFS6+ZSzfLnHOD
agdMiyALgyA4Hb/iMlU5RsPmR+/aAxQIZH3ayCaemgEqM8iSOkzaqPYSuu5+LpfUZDAUjFojebPT
ZuV2CMAriSKn2pmjJW5Dk3cFM1uP9sUksGzVDAEc1fMMAo5m5pjvnqFaC9P2M5j02x9BZfuRUkiV
yI7kcYWHJE7Wh7b2zXobYSpZ26p6+ZV8b3g92RemunDV/i7w9kq/tU17W1mp4H2FbTgc2AHFtze0
V18/JU/dIzXU5SOm297SY/7Q7KYPOQIzvMFZ/vtCpLl/dNz+Ciq0QnElg6oIfgUgYa8lNPsGvfhI
HzfdE/OjrsRTk6Bj97dNfibUYHQX8/I4bsgTfwEUV+FUiCKop04syihQEdmXEPB2GlDFKfuHWNE/
WT38kR+eK53RjMoC76WJBitQci18UN6163gJvj0DS0QlGJ4PvBoH5KVChXe5kZQk9MUUj/oehJ76
sFFdK3ESBzNHYFXB+CcDf+j1qdUfGWdxDuT+E8A8SqQ4EFB2Qvi5jX5i1I1yysk48tI66U0g2OxO
H47Rdjo2F71k7Hd+cXR7BtVLqt9obaAoOoOFnAopb6RSAmeAXuuthy5uE+tQLsJDtwUkcw+WPACo
i5UAMrpqRJs5NYB+hag68sHFOfL7hPD2x/C3O5BMkPi81PgxiLpA8MUdXgkBIl1ziG18f/ZFOQEL
C1q+yNgtXLUz6c2tberea9Us4pIMtruX5Gf0TC6wSl08tK+f6tfkDHikNat+Iyt6fFScnDzGF5/D
96/w259ARaEW00dFRb5Fbmln4aXD9ICwlRwMlxuDxWyP/LFYYgq4RzCihgXEBHTaUKZGZe92x1sA
iPqgylHaaZyRjBrWW4TefV1byWFYMjazPsA0oPwCD8c9T1/vvg/6oCxXIBW4q53wWQTX44ZvdfZ8
SF5CK4hXyJ3rpct8xqdujFLhlWfCNFNTGAWRlhOsOF2FSOiqfi2elS2/4vcSaLjBwJCuOVKy/TvC
zdwr6Dcgnqhk3okHGOt2exVtGgo/VVMMXvhOuY1d1QsgF/7BHwJjOGZPkSm50WvyHJ1jZ6mONOfR
GPCCuhrapRzA8tSDeMDUZl8XJS5OI3sAtzYmcSTObC8ondUxhmjJDGuyCRwVBHYXC2H+OXMWc6n7
DBaXOlouwDYCCox5ytsd6JrqkjUMfkRpXUIrPqSP6oZ1eegMeWRSgYM0zX9IYW9t0ncZehM5I8Fm
tVHOoBAkE17SScQkfQpWTzz/DHWveJnB/u9Fw1vD1OcGQ3ikDWGFcvfxcuhM0mF7ldY8KrSqq1gY
f7K1J+6p2/qGZC542sxBVljEcBX1MoBI6UEUjCoTChII4PqPrFecZWKOt0sVE0DjklfP2sI9BTpb
NLiApL/9plHajaAXGVGKhOYcetLMu9aZAB2hzr+4rpmYgQL7P1uU/zBTEoOwHLaAPk536Vb9Cm2C
Iedtfm+g27BlP9gFgb2Z9zUp6v+zSR0cLi9HvudgM7dCdHdy3IyhSWi5hG24a3RPXaxuL62S8liG
5ciEINqACu7dT/YpCdBGGl0gYU0NDJ+ccfFad6mZNDMbeLNOWmg4TztJbgasE7pCtYWWGdQqDPGc
rWPzoBxrUD3+7aT3Y2oSGEzI5AVG/BGT6PdNfRGnmNeiHBm2ZDO7j8FM32u9Qoe7rHVn/KyeT+Rs
ZutNsgfNx9OZeQi94g1cps7fv+T+E+OXAEAKNjsgpkhD5daFk67QyqK6AH28YhpHPbKgJuZfG0mX
TREcLp2TfC4kGPdjRDCJqglWT3g7gee8NdlofTKoA0Top324GezOhdiEwb3lG/ET5MdLoYikSjev
CsoadW5AMOvDg2GtsZFTrwA7drh1tZ52GGcekN0t7OedAxNzmkwySdCkARp0uzgFD6iWTcvcEDgQ
BDQgAJr0XwyYDNHcTedNxjselksd3/sHM8yiHIXrDS913C7UZ/SliveroUfxyY336vZB/uJdjPt5
LApgmMGrTQNniokW/Pge2f1rFoAkdOPIi1m8Xe2YBUpYFR28Z48OcGcGhJdCfUAukzjKNt9UT/Kq
XGvuEhPIPTUAZZjyIalg+qxIW/iq8zbA8LTPNj3c1xbOuZ58F5sSkQpNuQaJTayXz4xntYAMv48A
BEvuYr5O7jPayYg2w//tA+VkMvSCAlbGz2lqS1opZ2A91zK4UPhzkZu1PViYuFyVm2ifPBtQFVvw
uRnroM1GAx4teHDHilTGHodKIKdQnTfkR/VN2RCK5NrwD1qk44ZAE8mcPJ7Tma1qY5BswfaMv9/Y
pjygjKuxbEvYBoP4T/pUbS4HYQ00mopla4UxGUKpF4/s84JZ8mepDQc3kQxMCRwPNVDqmEH8CqXf
AmaZtQzWG26jrKe1ZjHftTlCUUBn14t95/uVAqpDEKUgZALkQKauppDro0Hp8oJ0cezWi3b5Ln/E
t12hLIVUNsF4VbtSHhYWSt66twslVsEzzbE8akJ0iuGHzYW7QLjQKPDSQoPuNVujtL3FnJoJJaSv
v63dP/xRgLq2RoWRpBlqkCCV6KOMq9QCodcT4TtSdp1XrRJXewTZl9VZDcbkBKc6RWaxWFkmJ+Vu
vWScgUjFY8SLevvLcZ5HYtoUKPSCip3Ue2S33FarADhHF2a9eNC519hd/Lz3hwjPElR58YHR/YUi
N37YVQ2mu6DJ0CGYGeNRAgf8EZwmuSfHwPulbvaMNqmXOaOZuD6g20vx4x4kRbDjSCMxdIpyM7BC
t8azgk3ZS5JCL2+fR5grGNzEGQ/li2jLZ1l/L35Q6LJyC+h2B3NJS42h344gteloQWLxYKGADjDd
Eb2wlzoTBbh26xGmgPGIlF1PRGgdATnCuv5qNDMrflSf/3cEHhZ+ZVmlQteUaFMQEMvSPt1d9o0N
+KF1yOyh0SeMVZBDVX9026rUpaUX2cwHx4OUB3oYY+sAsVAf/JIyXc1D1RlafhAQRws8exesFsXN
xXoWCUbU9iLdUTG4ArQfmADIL7lyrSSS5UsecoUhbkcvOI27CCke4wZuCmvt0qPkPjRC2eGfNTqZ
VXLoNYUMWxiXTYiph2IT2tEWb007cCZHcqrF9/VMQgeLYA7G3BNashhEv12fykxKD5VJcnQmc9xd
MK38VVmj7T+Hb4y9SL5P/hy9nSqoFLBIiEUAe3ZrLmjiC99f2gJqORaHwU+84aNH9iD55PG+KZY4
Yu7r0hLw7UAO4nIFKISn7UG7us4gWQMftYUVaGct0YCc1Jp5BOtT/4q5BoN/gFjatnB8K6n05CP9
SRZ9aOarXv+IO5xVJQ9pKyMuDgFqj5HFAlS2yjDxBEYNkTfKPfMwgE6kMRduhBnfJXkFtDJZlRSo
qYsWIzjlJZlgV0G3bdWnGDN74w/IMQ/crjTjZ9aFHAEZasG8IqbcslIv14tYu6UfQWV7oZ9nXNzi
CzQ2t+EgFAekMm/1P6kBCSjZJUgDH13m7Im1j8FH7T0tbAK59iiPu96EXyrgqwM8CkoBxTjYjzdQ
+3G4U4SRmuGgJnqFfj0qkxmKoM+87Z/iZ/mZ1fsVv2sNzXwUnNRMF31h5gAg00OZGnB7gOLpQcNU
zup0SEe0u0/1Uw09EghHbcoDg2bwQdzVi4/ymTv5xh4VpHFrZmqfwx6zUo+jxW4jT8jNy3OB0SrO
jZ3YSw6SsYSfFWYSLvTCIHwBGjwwbtAw1mmMO0logTwD+ZcI5hYOfFdItKxPzkTVzG6PgSV4CmhF
UOBR9diLXWT6VrqClK47rEcrcyDJap35TXnOMPn1t0/MPJzxm/79OoU6GEU6KXJa4tfJxyq0uDUP
yEtnQI49t0c72/kWa/78bXIuS7gxSWLElRuKUi4XdQ+TyvklsiYXfLZvvBHuN5xBRvx9PQ11cRPZ
Arr+f5teXC11AqVJq+qSh+n2R3mYXrr9B9IwB9os3iF1BiNZ4jmbedBie6FSRpi5MON3N1THEcyh
mGCtgRk+ACIeh/rlZ7RKa4+5++feDM4c6jQu1AQhw7NQoP+dAKcOPMYn0fbHpYb2Ox1tFc0Pwkpu
UaC3LgCQgEzI+sU5bDoe0HHJful1zlb2ka7tGL122g5A49x4DS0BHK2qPqw5CwzDO9Xsc33VvIz4
KN3T5Pj6sTD9bWgtBKj78jrA3kQlR+XIVC5KK7eekcRBBMgNfm/yhDLSZFYfmJ/A4+u7dRJwcbrh
RjoAJmC1K3n3v1dBYRwYd9DFkmlQ5I+3xoUkZqpUAs4dM1BvUNQcPgbZlCobV3+mC4e/PfG+mA9r
mP4FwTehhUGL/taaIstZGAcdekEVTrtC0JmK3r2+5A7hTZG/ckdRMIMGViVmMxme9DWulqb4ZzJH
WYH0DMkcgbSjqRHEbsj4oIPcevWSotwR4lUWe/5pxHCQtbBasneUI6pAA4B0EIRW4GihUsfokgRt
VPmYXDBEozv3Iih59RECbU/RunEFO0VBKTtpoLtHY/SguZrTZphzk3Wo+dYAAP39c+bCwPXPoQdm
5NxPsorRUiPbqI6MbkpgJVt/hdpCuBa86LwIBJlJe24MUqll0I9lkcdYfwT2X/DFYdbs2KwUmBqe
fLBiFM7XwhLv+jQScud/Oy5TcX3qU1/oEljsjQaKljqYErzYPmBSF40S3knMv+3NBfUbe9TlGrZ9
r6Yl7DVmsxE2U2doeoKee7YXDfY9B/sr1BnNHT5xiLIOfO0/hPabH0AdqCyscrnOf39Ava15Gz4m
25+B94xL1Vd0FlrUYO76X1eNZFJDsCLhAs8imoIjiltI2SbIqEaDM6tntE5OHzjJGN7HgyhEND14
mNk4tBCbW+pF3kcQIgKIs6RgJkhDzKLiFadharVXmgpOzL8R5s7I+nyNMZ8fWeDKs0GboGeIlI89
lMeO/7siCKyDUhWjKyj74x+qxCKqTCjxfVsZNa4vkA/tQM8Ds2g9BtvOEJ4EnGUM7aYPq2Rx2O/+
pYbeF+pImILCIBYZ2bkNnkEvD4yQ15XBb0FdBlZh1U2M5/wldxN7KXbNGyMoEtDQYRSbBjQNgt+K
UYN9ZlAPnVaaQTKF1J0s9JNWi6Hp7o1AlnZljXLj8KIEk6xhaaUle4HH6OH+YkaRLu9fxXUWLxzb
e5ArZY5yIky8lByHpi7evJVZAKEAhQnlgpEfVIyMvw/LfXuKsiXffjWZiwFUbGGr91rrY1gnDuYC
Xgh2nLGH/WI16O7OocxRHsqJLTisyNKal9Ya35V1BzInwM5EEHsE58apHo+LZ/Kuk0rZpIqrqD6p
PZfDpnpMV6FJemGjEW4gmCOkoCtoQNE5OMivWDtzlpKnu4hPbIugOCb9L4hxUBG4xyRZPVawzX1q
X8m77W95NB1be0D52svdxc9595qk7FGeKkUtmxTkc4pbBsCiHqkK4UErwd+Omhehx2yMy1Y1Mudv
P7pLWyi7lMs2/ailTAm74Byz1Vj/OEkO+/8xfzC/PpK8Y0oKCg2U/1wgeRRyWocI5/FO+51uwQoC
NFsKgqPK6t4j9z302jWmpP5e3n1y8ru+f3YpH9IyQYjFGKMqhHtCJqqM/qb6qCwOoKHsoj8el+bS
hdmYg14AJ4OyCu5DfcluAoY1ixDLSXambWprz7mjsT+9+FANIHM1yo53t9Hjt6yPr2BA0APbCdcR
2De1h8fFWioJAze5ItYPqWWCJwKySKJFKZk85vIkEyvQkGPQNVpNyEtFXTpilDvv0QIsNyyIaqZD
yy4FqLnTi+kWzImBGQCFQMqzQhEtoHpkK7SzO3VVHJAVGpa8R5OCXchWZtd4ZYn8/9UTOGKhiZEO
sFRaHdTW8dbKtIXV3GdkZB+REgFYTwjffpGCVzYSNRVrX5ER/z4HaGDiieEoAHfIrroBs+eE9keo
73o9B+OD4vILKfa8dSQIEmISprPp8i20rtKyHfAVR49PzU4wCjzgDM6BB596B7wakh4yFsxbIWE7
1zBabC7OZt03gsgeAHoNACaPQTGa46jNopBLcgzxytv6XT0FKYDvESoc46diY3j7XZh04a2yggcW
WLXiM7K1buEzzN16UMCENjpxKqLzefupCz5AXbKNaiNFfd4u9hjstaUt+9WgA1WAPonX/sOdfmOR
ci6FH1utzmDx99UPitH+oAEL2oCGrVrqPtwPhRGF36vlUS+7tBhkEC+EUGF35GNotlZsMheQjZ9H
R/laiIwz5xNsWRywvKhkY0epG25K6wtbQa0RNxzWA3GVVIcvDxixk7fT64KxmaCIpyrgwzCFNh4N
7xgiuSwCcB7jsaTtWWsCXSAYCyHI8x7rsYOju2CPhHUq7N3Yo66bxBezSeBTQHYAjD6KDmEWtzGj
gPKU2Wp6YwlHcvEUer6JfqSHBeskxP9lnbp0hqAv5SmD9dbIyQNi99HZLJrvqsme86/KCL8XDM7c
4qiIgvEGfFMAHNCqDDzDlxPD51DG3gL43XuyI1n7wx79gGIFkTPnonsYBW5RivgPg4xEhvjKNnVA
pqpS+EaD7fzY6egHGP4+cTrrp1X0pZbo3Fe9NkV9VYjc85c+LGowp2ebcN+smC1zXGr6zoU5LAjC
siwqjBj5paw0SsMD7FwSKxOYbBrQyqCXD6YXt1q9hnb+om35h/A0rmMkM8lHMi447z2P2e+O/vsB
VBSo0qkdNJb8AGBix6MMbJLqDBB5Yr8AvtIrK7QBfQc+lfNAiWsr0BYKnWGv6U8g7LcWXIuslvZl
FJgVtBRAIoAy223ETaqonCK2AngFyQviLipq7S5E4A0Il4G4iswWZIKss/St516KoBH8Z5g6RBkD
8at6gGFMv0wui8udBWyKcFjhAEfFf1C3INv+zyDNwNIFdQzBdxh8C7y61L8zncd3n4CjHE0W9Q4w
Ny3s7VwIvrZI4shVUiENZdpKHCzGG9Zov/2Hy5p5A83OTljqV96DsqjFUaf0ImP+UmrIbtqhC9Sv
l5mpowELhcUlGK2GlMaKfxZPf6/w9zl/7z2YmAIfHnqldCtfQp+wkRW4snaWPWUtPIMNAgPmB8wg
Ym9ZuzCe4crGBfk4u2JN7nWpTTibMcB1Ud5AvRQoHeqaC7XhwrYqFi47KAIY8VcIXPUuOjDmxcL0
qbsE45y9w68NUh+1jVXw3qMzQsYwUZbt9edXXq/P4yoH2ft/2d6rxVHpUF0iZa182Mot1rdkzMUl
OotGNGg3nwlfE2n+HPzDZ3EKrAYv9QR9afZ/bwUCsIqsEIAriGgAa0id1MEPOWjgTMhOHd9Jfya7
WX9MyE8VC7jyc3AoHDFAWvH32u8n8mBVksgnBfMnEBR02SpTJp9LhAqI0RyUNla67Z0BDi3pGQTY
MLnPouaNM7tE+HEPjCGGwaqCJhD4eu8wX0KZDHWX4Smg8MawLj3uxBiRJbsg8ZyOrdt5KQQNhlfu
a0n0au4QA0WqauDVZFm0wEiWdRUvhion9CcjScAHO4bWXLC64BiLjeGvxDMgSV4oIp1qF1/R/4+0
6+qNW+e2v0iAenlVneKZ8bjbL0JsJ+qdqr/+W/LFOdbQwhA3BwGSIAayRHJzk9xlrdmOqG2MYmgD
/CooKMV8U3Ym430VjZOAV7Stgb7SPjVepDmmKDnlwXd0uOWZGJl5HV65R6ESGhFR0NgiNkk/unR1
ILqfAla6B3lf6movkmH79407WeMWNze3GW2GVa0cd1BwAGshhEFnzXfKTxaTwCcGhwsp7zV3My8P
Oopx8uamvPFvkMq1eZvf44XHcJSr1owbK+rJwCqH8iPKa4wTsvoZGeb4z/SCOnfpPUYk7xjtyLO6
JefyTg1M4TezbGbl4oj2JtRMaqIyd6JQpzsUeXttLDVEEQ/GsQer/nOyKTfRod6lj4LVQNVrG9z6
jv/baDfJO9M5/yhawFZawlOeQ2rChjdm+M4tjui9ATdj/o5DEIWMzSYsWBer2ddfmrEEPRBc6/CC
ntnHqIvV2AvTkHVSg2c0h3u5iN8bXK6ko7gzXNzzCq+RcCjFqBPeaVuEZBoLgRmWA/lKvP74DJQp
GShT5REDpyZd7XidcAn+cx7dq5WFGIIreR0+BVxFmxYlWSHI3BMvh8PmoKKhbHlwwcqHv7A51Nmj
TnamI8O30OLd8jj5PT/ojRU81R+qI6C74qR6SLv81px8E4OHW9iNDLrmlfP4EpRa8kgxQIk9g5KP
EU2Cmjlt6psIJ1bjgpX3OG4YG/qn67rAo8ka21KchQKB91RudcitZ2fOFBDgvHk2kDAkB+Fwvo74
c0tdAlJOeswK6JWmANTupWeClgkQHz/kbJmQn5fHSxzqYjPwE4nbETjxtkYZ8E2HfgkXpAsPsCKn
2I4uslW6k3+9/vzIZUUWV14pl/iUxwrUwJebeSF7x0dUXj4SN37NHHis/QA5q/m6ocGK+W20Pf4Z
bsWTCOG06N3HErNirivxsctvoc6ngs9jySf4luCpdRBZBgc3OqKgnQbS1fi9eSmfOC8+3oeH3oo9
FvfHyoXgEp06MwxlVJRkXolxpzq+p6emgUojAd2Uc1u8/pG8cmd9w4xMzYZEuRG0i+IygHc/ApIG
5c24bBg5kcCNqG+5TUCzcaqfhWPpZNvis8K9npWe/emswWaLe5aAcwpJSvqaNxpixSmZMV82hxcN
OkqZsye4VMvWBJrKmX7Cd8GF8Ah3ao6FWe9yRhh0baIXX4Ac4uX9x+graUgmfAG3QZF55Rwyh7yj
q8FLQblefPgPzW3/XL8xG2lWzg3gIiktoTIZQVjKYSua3NY5hwVGbvYNGmnQGnqDzmawva/Av7rJ
Eot5Mv68h8yT/Q1JuUkpmKY+8TFU3uq2wiZobfW2I6i0FyzuVQXlQLwTj9wtv2Hy+c7WSpsVqGzw
a25JRYfu5SSLSjmGEvERffCGG/ERdYSxDfaYDY4jD8FlEBHc116/f/p/e02M9xuV2sGT3g1jHHAN
ulLz0Oz28R/0/6JZxBQ+rwOtxBXmmf1GonZrnqtNEskYX4ay3CN5yRHD5pwCTXcQiSUek2d09oPX
5pNayVr3S03ogAd5uaOC51nlvHRQBNj697z7q9kwlUxWDoaLAVJ+QVaHqOs0AEofYArIDhNvib3Z
vjQPwcQU11vJeYP3EM8v9CngGvkjoY/6Q2SiKyzcmNrkpfHEV1wfDvpJQZUVY+XWLFNDjyQuqnOt
Ap3Lgq5ZZUxZQMA6GNxJ952NonJyE79AbfdOlp0W6oHkF6iVWFcIFi5lMVGuSkmQAFf4SJzwKbcj
aC6LIPXWUNJmiUf5DUFX3pvb5P9mxKhmBwPIzEpnUG/cUBVbfUw1nLG78kb4bCCNCRfEP6K8LPh9
wx2mXykYoCUW18faJQ11jlhWdA8iz0JX2eZx1fMguYYJnQY3tCqU0x35W0gpfVSusW03TAnblTwt
zAj1c2jQhr41yFsvvQ6XKp3cV9A4bX/prVN1zrADb6bkpbsIlOXIZYEAB9za0itjhtdc+xKXWlsh
r2NBrWfcXe9pJ+4Ox9uhaC1yIA6xyCtLAHTlDY+BznwiKNVGXSZdpy3VQq/xbUQs42OUTeM5vBfu
skMyS/QNVg++UA5pLH5f2LxmMsa6chWe2fjRjAFOGXSjUnPMx2HT1xWgGw3sPfzOz1HGNjnjLXjJ
Nvp9epBKMzsxnxlr9waQkqEoHWF1tE1Q/kgq8ipRJkwxAVUn4simfx9sX8ODwRahmX0p7WsXUDJ1
QYh73Qj8CSMsUaWCgN9ReU9+F4fxBK700ZVd5TZx+bfgNWRXUa0a0vcof6zr2EtFO49ybpNClBOi
Etox37w++laxZ6/lqk9awFGvDKGbSApFQkwquqMESLlZ0QEySpZ0N6tMazfpIfsLyv1Zfx5RXKTA
0e6IKMXlJhXrATXFYkyQ0gdFNYSRN4o52MO+F0BMile88tZCPwQEy+fhlmG7a/ehJTT12igHI80h
akFwK1E+RCcvEIVKZunxE7rzjDOk3r0AVWS+kzOd4coBDu87S3gg+IUAArVtBDHsxUEA9LjDlcE/
CG4DogWcdLdIvys7eZOeY+/6cL8KlilDBiY6pyBXi7oNuibPEIZE6CJgkoc5CVygZ7nEzS+AyCXu
n87cQjI4mYssyE494gc3odnvpVt2m8e8Oa99CGVnVYISrD7Fhyin1HpK9mloZqolEluHXg0qNTe/
oFdbmdxD/ihtQxbz2IrHupgGatWLoU6MvpinwYUwL4gOXprB6jaxbdwJd8QJTQ0hZ+v63P+sm9dR
nojiAlQ7gCgddN6XVh7pZQIJrRSmtstvDjhvu9v4FkIaD7BxUH+ZYON320/OPsd47v0FtoA9BhEj
ENPrCnUc9WrOi/GYEauqIeWebNBG8CeCMGR2U2/yTa5bt+K9PkdbwYK3Ge+uo3+l/OnFnrMkXxc5
9NlSnjrTxiAYQ4L3VW6GFr9Tdyq2ujpCQHcmlE62yqF3j/Hu9RYqceAhvocAuZ3uFa9yc3Atglmc
SRK0UpiL+oTvb6Jdesn3dS2pDRJXpxfOCXYSuEOLc/qM1jrwNcTPYK91zglvKrfVPrBRbo+Ot+vT
snY3+eJbnOXb0EhPb8akLnMpM6BdBg4oeSeBHDmc2dY6xFnAFHQrmSLuftcx1yIaF5jUvhtTv6tV
HZjvASiBb4Zn/na85V8q+xU0KCiDhMe1w528x6xvmEyiK4fLBTi1A3pDig0j7+aAxtznUjj+aCUe
B8GmHrIqghmBw1dnRpRWN97Ma/nPPFO7PQCLhV8mgOU2E7TTFLPYJQkyvs3HTfUgn6CUZqsHDRF4
kZltXnW4S2zKyZMRN95RwnxLJ8GdkEnHxff9TkXFp2oLO/6WPxmW5Mlgikie7yHSav4FXQf8zvIT
qL3f5aTuVR+fIB4kASZGnLvJHFzO+tp6uZu9lJ62k0Abcd3W1ucd4lQQvlQh002/+IdOHpugw7yD
vg2m1cCvtmb3IoEbRUNcp9zHECnAyx+Eor71d0cMhLGQggD0XDF46W+FPO3jiB++oiuCXW1GuL53
zPr+I38qzd/IQDyMJojmrfRJZ+Yu1843aIKh6QCCTQYKlC7B1a6uk2oCuDRzCxkm0ran7Bf0Aizl
jNO9Bq9RZxWvNdS7Z9H0LWPq1w64JTxl8n0VRZk6zGMHBcnH8JIcYnQNl1YAlQQIFyW/ZpH67PR5
HXbVqWoQhJh5QeZiRiomoUVSDwJ/JEJqcKyfO0QqtVMOWtFym2x60PxISJErCTwcuqjRVBM74AgJ
H2UmSclPRwNmAzDJQjVBAoEmncNtm0JEZSVSqSI82ovL3w8QripgcaptJCjx7l8Cq30HDdr18X8d
ZJcH3SUu5V2FJkr0UcXqauaDvktvptvGmU6dewaXFP6thSxGi3/WQIJvPigO7hzPjceh1FFxaods
4ifBQqU9zsDipsA+7Z+ZpBvzF1z7Qsou9aKo21Kav/AUeuED+Pgg16eD7wpfsC9REgguhJ1uincQ
MwlBTNexTr2vLBT9BQjp4KIPIZOZpO9yZ8jJ2Ja9iMJH7XRSX1F479U2KDbMGtVQFtmXiokU+7aw
PnAJNf9AR453E5tzU/gnVvngir3KSNx9fwtlr2kQoChSwLcg/4ywPko4fr8ZkCbwP+Em4Ztw+8Wf
qlnPxJvKlmMHKFbKui8+gW73LtSuilMFn4DEcIZOIBGi7Or2vbazd8WUPkdQopTPPjd3DiEPDz4U
lLX0r9LdB/qw3WKbWr2d2KyG468NcmWRDMqQ5QkbK+HxVeIhukNn8xvIyZKdb3/kZuSJpwJJzOce
+erRxZOXtY1WLimXc0IZaRY2hdHNy6J77y1scBPeI4c8nVE59TqhszQ+I2Sj3Wgn/6jNi8RiZf7p
vFEZIIFoD/l6DaENykQnwUjaqg9BFcbdyGS0pTF5QT/QY8ylb4KPiU/RnkKY6YCfAVbA4mU2U2rM
rou6JitJy1elisrZst74kpkIXgfJW5B6iZY6oeAE3hSVP9dd1s+DAphzip5HshaukkpByO3I5eJc
GWxId4po19kIL804jVYxZvYMhHHxi6eWc8iqyShKjCtVg30lemJXbsry9/WBrNRHYSQLFOrIi4le
p6QHSjQTq47oQyiSu8ofTo2sW4JfdwjM17Y8y0PWygP68lhFDz9DCZcfME/DoorGLxFiLjJYLUnG
FxUNPcMUfXBSueHbyqxJwVi5tTNuOV7KSJVM6PrOx3jz0CPdUzQ8k+ipY8YVf4a+5lHN0lMG+heR
F6RGlYWZULQJ3klt8jnx+mcmjg4om02pCW46+aPDizJqUaPUStFOFlHsnYE0Pa8a6BGoYQzeu89S
Fw4RuuNkkjMUSRkfp1NxuVxTSRT4mPJ+MqtoP+keaNEMBblrHgrYrGLHdTtGtSo8ggbxScqORYM0
fjBPRa6PZpmjl5QrtnKeM0oZVr0Pbq3/wFCGPMhCj1IpwMTdMylP7YTLs+zqqW6NaGWcLC1unOt7
hzUwynJHIvhV2AGRzyaL6NC50kfBKshQMWyWBUTZbBCqpSw08wxqj4lyREG7Wcas8q7V+UPWCM86
YY4mUhYra0kZCQ2q5H0wajfJcx8fgzG2G//XFHkKMtiNyiKRXt2L6OLRIVsAXiualCgt21b15zr5
SHH1Svf6Birzh7EV3L9YKB1pG7SBgddYoxYqIaM4FQlwlGa0JnkbToLTcolzHWXVkS1QqFXKdLnW
YvRxgBK9vMmbMXUDwr1qBPV4otieiyBmxadYiNQpVEi+2A1ljpKD1neL9rVSUAPP48LTBjsxTrbX
x7fqNRbjo2596JmO1bYCWldtOeExrndKH56nurcLqLxKeuRdx2ONjjLIPJu6OKqBlzaDm2nSbak2
pqynTkTi41CIKWOXrVvjv1ZCe0WdiKmmRbCSTkAF5/BQN38q7XPg7q4Pa/3E/Z5HmrgENZRRXObA
IYb41iQgTanjnNtDDfxGzDI0bQyD6uRgX7X4MkNJhdj94UjJIjVgjVa8PKCaCL5KmEdbc66o2yWq
Z9sUMgIaK56xuoxolsO+Q2UwOJougQxRzURjxDKG5SGr3CE5CyXitvVz6G+uz+yqgS6QqBOg5zQj
nwYgGeIT4TGPbo4oQl6bbaKboKn4G3uZe0pnjhO0c1JeReb6lETdvI4VkCLBziBsSCbxoKY9I/O8
ulgLKMq1xHVS8iVIASzULtzrYv8aK6OV9+q2VgzGqFbPmgUU5VOamMshFIZJlAPkcQwVTfPtu6wz
1ch+piFxQVrgUN4kliGv+9U8lIMiarJzvFTEsLRz2EaVPhDI5ZDbSbcUYl83EtZUUl4l0cKhLWpM
ZSXJJhGNwkxrUOFCr6XPFZZLWakjnkeJ5uO5zXr+66XxV1lRQpgTaEo8/E6RM+LF4KQPwZZk0Yuf
Z+glb9o/MfSSEgM9VDp0ROLGjivfhijvs4xQzPXRz3j0A3XxPTQ5TMdpedm3aNnKEUISUFety6Di
ClVHKVxOtVPDAXvVX8w4CAcV0AGizFeWKIviilSRhrwGJo8eZwhnO3Ix2lMJKm1RZgTqV+pfZH4J
RplV2nEFapfQ4ZJVe6nb86olRzd9ZhfaI+hpUiT4I9YtZiVge4lJLTLeaQQS93ODmLDLo1NGMJGl
TeL7RDLV1paLQ8BvkthB7sonh1HfCP0uJHda5NTqPgpYcYC1HbyYAjpFw3GjFEopPqdRgrc+aT5V
MfHKwWdkA2dvSpsSQkDg84BGIxhaKPcnlEEhRQVgYq31BjV/FfTpfN1a146OJQTl9oxAQgAe9cKW
HDdmI+8bHP4TdyskTz7/679BUUaqGkTXiICNUTeCGWbnhqvcUtsrXG41BWPm1hfoe+YoGyVN6Gcp
BL4tOCKLBwcBhwpNmfEcWgeZJXogvoyWAmpAyWDoUcNh1yUNuiXj0MoCf19KOWOJ1s5cFRRB/8BQ
Y6mjtPCrac4H5oehflC55qXJj0VKXBWCyyHIfRjn0+r1aYlI7bZJknM+JkBs88EKi43xG4OTjmNp
7iLOmkar7XL3L4wDHRmowPy/5uxLL05wDyXt3PvIByhwQ88up/VOSo6G8EAkFhn+6r5agM0/X8RD
yjTIAwQ28SgqJWfoI1gjZ4H/3/JLtwsEU+gcWXgqjHNVI0Ty1ILDnvVeWp/jxTdQezvIp3QwagxY
VU3DfxvkuzDBgezIHE6w0vH72tTlU6O9Xp9nJi614UtNC7W+AW49JSaUBPnuXIBCTnRLqHxxaWaW
KhK9si3gZnAdenW7LEZMbZc867g4H4Fctk7KQwNAHbyO9aJZX9pZNwkXJ+iSz3eixdJy/cQXXDCn
FCfebgjUfCTSvlwfyEqxIE4jyEX8A0Jd7HujJpoxoGpAME6QCSbis2F4NXeTyccugrTNsyF6DTnq
xQdh0XKsOoMFNHXV56pE5jqEeywJ5RqtwptT9MCFKGOreUuFFCCnKQxvsHafQegAdeAoj9R+lEgo
ZR7zwTSXSJQPY3cghqlFrl+iIEOCMDHZ6IXDmN61aPMCkT5dO11MmzEHYqd5RHTU4nZMJtPvoPcX
ElPCa6MpTT5l1YGv2icYflHcPrfu0o8NSTCQj1cAa/BPeVQ7EY/Kl6DbMEa3aqELGGoDDsRIerVA
7lnnPkhrVtoNXLip+5XFgX8b/N61dg+qOz52xPAtqAZTKTTG6ThD/LhXLD6B2omDFKZpHM7p7yqz
+VBxE/lulIfbumUcXetTakCjVQax+4+AV1zrkFAbkNMruJtmOCf+IQ+21+dzfTr/haBpqYM2r4q2
BUSVI2eulXaf/k1sEGom/4yCbpPPBB9ywfMoFHQo1klhB+M+ZDJarFo9FA7AMgNydF2mdjYfCGnE
6UBJk/AVf/eEWt/UWunE/nTIFcnr1XMOER28JQrGgbjqVBbQ1HkIUdlsijq8hFLhqRxC00g7s4/a
beu/Sv1bU02MPbDqUhZ4s9ksnHQVCkrcd/OEGpMnTYMn9rxTFqKZGd0pqFRvzktEqWBfNxXWMKmd
lw3dIPEzrGhwT5z/3qVVaBJpdAvpTegypxdLRlBh9XEKORTQ0iLHhKwytahtKGcGmTCzkQhdYHF4
FKbyEAmlp+so5RIeI2HcDAE+QxtB8OBDU9k0uGc05Jp6A3VqtXevT8HqboHCAo/qAyjk0B1U8hCN
bazoaCGvBi8V27shZOXUZufxw7n8CwGG2svF7Uq88acQEKgv6ZUj3oNx4umyKw1/48UWQPRR3ypa
ZgwowvVV34p8qBiR0CyTaZOHrLjzqh9bQFEHvqinRcTPy9iRTaee9f6ZCKxzdv1dvQChbCVXycSP
BOPRsgABUsnsUXmUoB3AJ1acO0RzxDmi0LDSdUxgavvnPlj9Q2HuSeahAegH5oQud3nTof6pHsxR
3UjVsdL+5mhYjJbyAXpXJHrMATQXbY2TTT/wtKZj3F1W1+1L7hFBUZTJUyBSnmaDPq9bnuibIQIt
w6g6miBZ13fVqskvYCjHUonqqMcqYCANYbble12Adm+maIhd3x8YYKuH9wKMOrwh9q4V9QiwaszN
MT2WYIAbg19NMTHcJQtodqcLL60GQo1nJ4Ci/DbuPbDqmRoyfREjU8pao/mwWMAoJQ6AJIYh8Oj6
yYLsPuRHN6ua++trtA4Dyk7QgyNBSpe0gj85zNAVDXpLCbIF0ojUwP0gCn9lcN8olKPIk7IOkJcA
BSBRNoIRPoxV5MW5wYg8rJ5koDb8ZzCUq2gjLQ1a3YCPRShlCj3Zzx0l2hC80KvAnlgBAdbcUQ5C
r/1ebgvABcUxFEHF10Fyl1XawhoTtVcR/woNdcDUZQj22jVKP1CKN2W/olQH2SCfID5VZb3kSOnU
Ply3jfVHMY4qdPVBkBCUIpc2KLdcSPreB9sHcRSo4rUOCVHjVBzLYmcQG/LTLYoJgoE15nnifpyV
37hf5UYL28+DqRq7BGOeBHQzo1TBH1g3kNVr5QKCOiXHjiNpKgACgsY2h1GU2kaFoxVjKxkSa0S5
L6TVA5aCFWtk1EbQcog5pR1MRuG07VC2T1OdetdXbdUqFyOjNoGiRm3DN1g0ozjUWY7qmgcN1nkd
ZPWqugChTB90Fjo3jhgHovqmzG0beMFalMwGC6YOkEHfTdzmOiRr6qiNkPZ8lrciIHPfR1A93UH3
5e06xKprX4yKOrBUyUcaVofPrVDmm9eH3C+8Vj1E0O34GyAJNOOipEjorrzcWLEa9r4scSB50fpb
IYsDS8zR3DhAJ0KXn69jrZ7C4JH5B4taqrpqUqIasIdM2SNsMAi1LRFbQlsH+HSuQ61bxTcUtURN
ijKYvASUILU3UjBasXw3ZCBg4NvgvavTLbrZnb70RcZ0rpv8Ny61bjKfQBc2wXSK8PEtCPrU4DEY
ekaGZ9UTLyaSumFI6EDypXl0umyT9K6UI1StQdRRccvacILQvT6Z68b4Paj5cxZOcGq71hAyDCoN
nA4Zsq70pOZNVlmloywcyskLad/pFY9hiai0Gea3XxUhK5fct0XM8rqzV/3p2P8ZExhAL8eU61zm
RzqwjPAx6rcg45QScBa21tRDOS+5n4w/A/9QyIThO1YIIxCa/Hft0G57CTxwaqpOGYCjBtyb8Z/G
NwJXH3iT4EJSJZyXlfddN5pGB1UWPDnLznfFDoqKEjQVOu1ukKvbMeNZKe/rJgU23cvPyokmN12K
NSbxI+n2in4mRbiL0ydVfUtqlbFN1rcneMMECM1BfZbyOpIwlhDzxZlXpzyIE62uQPu61EAhajvk
v0YUXxkhwyOsGpeGDjZNQAQHT43LAQ6JL4pRDaeNyKWphU5DXhvpd6Uy3rzroecFzvwdi83CtWMc
Nz6GplXbMt9mESirPtJ6k3XnUfAEEWftZ90+Vul5lH37+kZdXcQFNuUXZL0SiTqf6VK1SVXUokNm
B0n9VnfbwObb/j9OKeUXIPIkxAIBXJD9rqKjXFoVtKAVxqBWT9vFoCiv0BixmpYSULpk2ipK+ym0
IuO2ft02kMm9XLOUj40yjwARVWhhg1/jEOTlbtPKvb4+q6cDuAvAWc1D00OkbFA3OpHEWYDcx1Ac
OFk6qBn/pNba3XWY9dvyAoeyQRKWSetL8DFS/4zsoCA5MdS2BBARBg5f2xzklXwzbHnGrl63/QUu
ZX/iyDVNOwG3RpVa3VU7f5JMPB5tP4cSYQKWWONXk4cfZQwqpgptE21zo2mot74+/tXlXHwGZZeS
P+VST2Zflra7Ui73DerksgGNPNzEgFq90iygKOPMDKXs8fqCVkH2qcBw6hiPu9Jt+mfQNW7+07Bo
xvWkSfxcmt+UQe0GYWQByxgtXmZcPVedCDSyVEgWo/1PpxZRlgc11noYaTV6cvMbxU9lkdkRbyvk
seYbxu5ePQkWaNRaGa2WEG3AWvH9m1g/qt1eNJ56P0SZ7z4v3ZG0jD3IAqRWLGl8Ti6KeXh5bAbQ
huIOQi2adXHMJEdRHYkVDlr1X98jpLt0lDBEsbGINgmkFMwRkYYpJg/XLWO9+maBQV0q/AYVVPmA
QfEpfzaiHk2DadGZRSaC+iEdjlUfn3jSfNRSjyJweXps/GnLzSmtOjpFtRBadZ3GTpFKvpV3yHZB
pTszY8PnGEfGugf817jo5iAfjK1KWOFDY37acchipKV8DCpIKl2fERYOdcEAq0tcxhrMCjHFjeQX
TqU1JgQhGDDre0Wbo6RIv4I+kTo4VLlA3RqGo6mPnTqZTWa3BJwXoFobzrzKVDFfvbWCAQCcD2AC
AGfkJV7Qa4OfyLClNLFSbTSL9iZDkncIHwYQyeUbA0XIHNpFclbr3aoRL4Dnny9uNUFkcGkxt5qN
WuVxQ+/1rBaYVae9QKDOxjTMFBzsmMoBZHX55JaqbyfappBZnDOrLvuryRQTqOPRezkULY6Noehh
Gnl4p1ROhIoKHnck2Yk61kG0aoULKGrW/EHs+DyfoaozWjNMteHNLIgZHo2FQs1cFoTgCJjfnFx0
YyDzH6GcM2c1e626TVQvg6kULPA/Cn3DHsVgaNtBRYWA0Hl0M8ZWAdpmqTkZqRMn4EmVGOfQCi2R
DCpS9LPNEidg26U2V5l2SZZogCS5mRyUu/FWfWiO4q3vgvD2Bew5uGJsgz+4Ylz3HWubeoFLn7Ni
neSx8BUSmbY6CKNRGRvfisG+FewxPl/HWu2WXIJRnhtEXkmHa9ncw2mYkLAPIAcE9kJTvc12mVfu
jcmEUG/6WLmBnUC/2AexyvVPWNsPyy8QL/cDUppSpMown2lw23g/joiRPOi1rQq/rgOtprGWSNTO
A1FjLvYBkMR4D5fcjq0t8XtFQemItKlVtwKNS8UKXvxUaMW5uESlNqGud4HYcZjhxiwOEy6d93xs
DoGJUHz4TB79uz2ZO9oj+5fvBKxcq8QyJmpzilMS8R1YrqCWGLr+g3obPze25kSgqBy9AAt6jm3d
lq16q9xVNveGluGtB3ZQWHdpNRsc4mAMB5/qRnqtXf7M7SPWrX3NtWvo4AS1D9TRZZpyN1XHKYkz
NANqw9GPBmtkHltrDkqDytbc/6AIUF66tLA6z0jKjzg8ct9URhSxZZ7P7ERYfXwsUah1rtEJjd5j
oKDRlQfJupYeoPUqh59Si8x+yrmG4FT848R7veEqI+8wrHveJ3REaYlPrXTqc4TPNOCnEmpAm8Dj
UQCmpEW5EWMepdjJLuyIJ5eJVeKVycX9FpVGf5PeWn7EfMouzmkZmU7UR+IjhOLccyByRpVilrMS
j6sPzCUM/UYgGSdlCawaT/Jad5vmZuqfVE5Fe/NLEz/yxUapttV0d32K164IS1TqrcCVA8rK5y5Z
ueJ2yaTt+/QPJ6TPzch9XkdiWSx19NQdX+S5jvFp460iPI7dPfH//CcI+lkQt2mbawEGIyaTJUai
5UuTO6W5fR2GtVQ0X+OkG6HS9vOkyS6HFzmuO62+rcVTpzi98BkL+0KweTXbXsdlzCB90Q/CoRP4
ELCB8lIjb9YJZ0V8vo6x7lv/9Sv0bVjR46bMSqxS1KNmtasQ7uBedL3f14r4Huv3jR5triOu+8pv
RMrHjEZSp7IPxLo6+Dwu2iAKYd20VjFQ3Ag+RlCg/6hIyhu9QRfvbBhteCyMHuERQy7aj+sjWZ07
4UtNCHVeCj13PCqA+nSm0hAr1R45c+QPfjraIifZlXoKkK37b3jUzGXBNCbx3GKfVHe1fPITNxlv
Yv0188+DWjNucKvGtxgc5Yo1PooTfmZDGLsJ9ffbOmnMMGHU5K16owUI5WqToOuR8gaI31cOur4t
PjLw/tZPKPRgmB1rsSh3qwZ5LCY8oApU+RsoWXHI9D4O95K45wgjt7Q6d+LM86aBYuVHaF4jzVim
Pq5LELRXxn4ngD2kYvGTr197FyiUOeSyWHIoo0SN7SE81Ztpg+zVNjuUoOmITSRuoVFmS9vc4g6Z
y2cmZEYdkbF+K0JAuBguvoGyEtLKnFwn2ALdx0nCvfsJNX2fLw+iAlKbyu4sxdMgTT8+Q47eknaT
AsY/mfENq+WHy2+gjAix0SFrAsxDCz4rO+st5W7YNx74BN+rj/AsOUkJ6qtKcK7vxvVL8WLslEWl
uTiqTQVcUGbqHGS8hz3ZiJ/+JzhTkFviXdGs3pElPYHUXNKcv2ARvpz72eIX9xRflpPEiICv3B+M
DBdx/6ZHPXUM5NHU79q9fyce/ckM3q8PfHXTLsZNHeyx2pSKOksnxqBLQ5QG0iac07CSQAyUr4fQ
YnRagrYH1HDjYKrfY3+vpFYSd+ZUMV7I88f+uHF+D+br6F/AiErjgxVvnsQgs9JQ+y3hJWMIoclL
f6aQx+OKR9yWVTK76owWqPM9eIEKFcM67EagtuUn58t2mmx86I2O+oOKuGHUuNdXbJVoabFFvu79
C7ygzAyuneOno1VZmobXsfaCP9Anqx2VBrqJr/w7sfg77ib3yKMcW+mZuxm961/B8IpffIyLjyCg
yYPHgt1UAvZKL7iFbEGK6W/OrcXUUh6pAPF1F852U9W56auVpUCuI2FdCVkLSPmctM7nMgWg8PFH
IzhNa1fhh5I4Y1KZMVOAfC1kuVw+ytMo3FBn2uxlua4xRw3NzLe8Zkdda7eNHSLwppSuRp7QAsrw
cawlo1yM2FY8tCEwTNJ6CDgM6W+UUjMWjDWVlDtBaXoBGVxgGKLZTy99ts0mT0etHwQo3UllRGoY
+50uRlPGOmq7eeEy3eFaJ4LyU44tGG8nsbNGYz9wDKtnHdNfP1+YfanD5qMai5duUb4t7iBxW96Q
veGkZnRo3NhsJOtudB9Tr9v1pgLZ5uvbbvUu/L0hvnzDAh/dBz5ymRgxlxAn0DSEAhnuZTa/nz5U
EQ2Q94N4kCbm6VpOkWQRVyu9eGrDrWbsSfUUpo4mMYbCAqJuPMrAVUU2cy6Vo1uFoEPaoXUz7e32
r8poQMjw75AoL6J2fRYO6Ba2+OIDzea4mabItRasDt71tdE1ZAjBS4zGs8tzYIwlXkjVmWsIJa6Z
nqAYaXt99dd31zcCtYNHPhQnXYX1TUJsjlGF06WwfE2+6QrOTAPFbnqNcaR+Rf9/2sM3JrWj9Tld
V83sdVFePSeihidemkPn00izjdaUMg7YIBMVcK0m42vUyhl6i9Fmr6YaB5LxiJPexXZqPtoBDVW1
rA83fD+UbzIJ0zt0V8ogswL9kIlKgGiTTQ0qV0u0klUt0f+grNB/akd+fId2JeS2qgHUronEGdZI
UI+QqEGwCYjmuxlRJNzaSiM5aF3QHbRxDLbohQMpJiGHhkTKLHYjD3ZlSNFHp49QmUoMZTNpjfw7
5KsY2htJhtgQpzixNNzzpZZ5SfU/0q5st25dWX6RAIkSJepVwxo8O3Y85EWwnUTzPOvrbym4Z1uL
5lnEzkHeYmCVSDabzWZ3FX3QJ8U+GCUBn6MS35V2rEgWVJyMgMH8v83w9DJzsFgoDcDsgvBCQbH/
tDh50uOYe6khjahcLeV3vJ3Zg4xAW3wWfOJyWfZijjSCIrI1A7mAE0Vxgsx00787vj9RuMhIsbIC
FEvYETVozmjvBsMuCn6d3xPiKdTB3qZCLmFl0DnddmFtG2kxA6RPHsJlr47fF7pPEfShPyOPd0r7
3qwVbX9z0G1QuZjBWJWcmwmoQfsW10+xloAO71IZjnr6kFJZCkS4XBs0zrVkVkzBeQ00RXmN9Q8D
3VaL5f+PE8l7l6lMwsAGSFLdB/0tsW8mtXT68mKOvBaZ+aJ0R7y5VLIncOFBoNsrpyHoQEAzdrqA
VWRn2dKBIstqgv0yTW4eRzf9GN401vxmtfnfHHAbOG7lQNFoNT0Bl02ovRq1MyuxY+mOkV5N0hkV
VbKj/fifkXHLZjajzRQFI7MTcjSVxInYobJfFcTkmnWZRugJNnxsvPMLKYqKkMBaBVBBF63+EYXb
xAg1CASVYuW8m6fcadpsNxepO5Y9eIGKfRQmhzlv0WiuPp+HFS0jWzW5UVAIUie+hLGAnhGk7iAf
H7Q4YK37gSYpnHKLC599reKR9DycaEts4bjwIYgsqqgT4FL1fsxav2Xfk07mJkUH7haEM02rYfZS
DgAJy1+Qs4hTb8hAsQB2hfKSBKYkItJWf8iftWj1weOuqa3KAhxcnC1jNdngGzHTyMmCt5E5qF/2
9ABURI89zrwW6mJoGrbnzgm097+YUJBrr+jgCeAToJliVAkr0UxukZ/ws268PHeyC7pwPjcY3KLV
OdWbdOXMSCOCVpn9GKKVLkHU/kr6n4aMTkpoIgz0kqhpMEyUuJ46FqanZUhH7PRCRxInAsXQ+0RL
yR1EFPUhMf0fEP4ET0fQ7yorjWBdtk9RQXcFKs7/ZmU+IbjD2qwWpegVjKOtYj9CdqqeO9ccfp5H
Ee5fWyUaFOVAisgbn613dhwnWJtBe+pSl5gJTABvsSCRtoZMYupCQ9iAcU4YeZmFlCnA7OEhMO80
hi54+o6mVY9ax6j7i4Y9eGEbVeaQDIFAzqkhBH1RWYG2CgeQah9ajZNM1C9SyQZav5nfvVuUdXdv
/C5oUmlJW2yg0r4JUJpgWvuU3CWZBEbk3rcw3ONxP07LbKzsFuFSHLLO2LcDyix1tqtS4vTgcC6m
W1WTMaSJ9tIWldu5dhqE9tivqOTV7n+T7oLYj+cNUDZ/vPeDyktLNED03YT0mY13noqR16kAx5P2
7TyWcDhre63BVv4ClTuZCyvLu8EAn8QIS1A1djEa9LUBr+55GOGQ8NTxx/2A55CDqboymbUeMBRX
NxRy2Xd9ZfzWw3KP6tv9eSzB/gWPKVltHLEgdKJPza9JYqNGSTH619jhlkBxaRxu9FhGXreuM2fk
Jyjcxi1mowQXQovWl+ZQLZ3TyI4IgXkDAPJnKgjDCRR2Tocxm3M8pwEAaNp6OfoYF80Ajenj0kCX
MVA+ojZ3WhZIHnkE/ggct8RGYRgInVSeGMsOIlMPmw7tZRY8uBo4k2ncW1XkJMVVd1VRWZmTwDBO
8Nbv2fiKOURZCOojUKI27MA6kLTlIcuPS5tKxvUnD/tlvTYD487AIjLNrI0ApKH7wjhS4nbmPm39
1H6yxh2pC/T2HKZkT5fe6XqGgFRWES7Yatuh8nQnCNLoWBF8wTxfZyimIuyQFofzti+qpDoB4Tx8
vvYWL+v6pcrsBxPKXBLbiaf2qrWRkLAS1FZFTqSNDyXCL8km/y/g6PEFpRqhKH4/XUwUXizzSHp0
F+AyTdFuqbBdFj8XxkOrlE5gHaEl5UB+8vyYhRsFBZv/QeV8i1JlZFStAX01/U4LvYK4CFR3ar0P
S6fK8Zws49QXL+QnIGez6LArcmXBMJv2Gn0t9uTWkySYEk4laq5AjGlC1/ZL7dVsWEEVViPMVY27
m8mOJk+tZ4jbazrU1Gx0tIJ3v0czFF7GqLGY4P0qZdwIonFqqwQ9BSmmiXDodDlzs5uVdFzQVoBQ
OwgJWhdvovLt/OqJvPUWhLMZJUN52DLMayVs6E7pS0b2KgS7LHdsJOeCqMFO20JxhtKpIG0LMozH
nHzU90/VfUyfo+ph6vY2+sPHys/S6yh719X90h/GzEUBaRx7REbkJvJ52+/g7KeLmcqghwifB7aQ
Sn8q1NlDzgFV9ZNkawhXEKoaqxY06mX5q0yKZyMU1ROMWKcget/NRHGrcnd+BUXluKhK+UThQqLI
rqLMyICS0NzTWm+a35l6MaiXUb0P6OVgQYqJXMXptWa5U/9K09/B8t7KyjnXWeMd/PYrOGudK1Ud
ux79wnrsW6glHEu3r6nTRRbolJG37CTZBeHcQt8XrANQe0F7zenuMJkVZIoFvGWxKy9rKd53LPJG
OyrLHuqiWANas3TVml1VbjmoLKmjtIowwRRCkrU/edTBi5mbQhI6dfDIA3XxEVr2feJkv5vDvIuv
kudf0Fa/JTexp+1xmD1nUL1XDzJyV/Ec/PNhfEE08jp1P434sJo9pEHk6Msx1SV3FpGDQC8oFJRV
a72Nceu66OOcZYWO3vDmqVbhIxKQZVzQxdeIrDdENM9bKM4XxTOkLBcdw+laX8W7RQq2gPN7RYbA
uaC87rIxXYBQQhOl1Wonlb0mCU+O7SA475JMUx4bAyDi5AhCjMjwx/wtUg8JRKeVi6C90mRsTiIr
gD7BH9FnkyFrc7oTIDefz4m2WoGxU5lfo9lABvHnBZPf3QREBKtAAUJivkEyMCLcHBJYAYRcL9pd
u7dtr/2I98+z1++gBOwFbgAKDie3HNRG+7JSeJHL3sJzlqGUOc3mdYgxqEZV+GlExpZxES+Sc1+I
g1gfsg8a02Hvp1PJzBHFXDGGOU+3sekZybtZ3lLycN4KhQu2QeEctkqUceVyhcMGK56pHMwQFeWy
djpR2TVCMlBHWFAfohDNOx3LSLLeGkrkDG2W3yjqvkGfJXsKwqd+cXRaXqb2XQ58g+3QKGLLdpoI
nkBahiGPhysUmGlP4bPZDCOtnFHHuKr1jN5k3VvRM50+SPGo1E60eKjuYdgU+i2R8XIJtvmaPmKo
akcuX6Pcjmgt3D+hzolqUFX5yaraC1sqI8gSYayk6VDGw10XF7bT8fXp0HazbSLfVg2Vo810BwGd
+/OGIjhTCVkzeggdkAm1uXGoo2amzQDhZhox0JX6C7grGva7j/0WItUx252HE1j/CRznuswI9AXx
qhOtjKDfUti1rkxo5UFMT6fDeag/RxPnUCBgieDS1KGVjNTH6fRFoHZvAhuF+ONFiQaM0QVhi0Mh
++X1F+V+SNBpU/rvqPdz6LfBBcsf5AVD7yP30ivdVR0LTRfnv0g015sP4s9Sxc6McTHwQUuPqu9f
sxV5cNkRWF6G8Lpq5r+4EGMCDJQDoL0UumDc9hxCig66AnjaKgEO1V7Dw6g/2pfoYKfO65g7peWk
s3t+lH80Kr/O+ycs53tIMyA9CboX9yn3wW0Rgoh2D3klJzgad/HVcrB3w2XmTI7t2z/wdJk7b/bx
rT2A2k53wl37fgOytG43u4F//sNEUSzmwwL1BK6uOnTDTw0i7GIQZwf4sOC7squuQq/7AJUl84Kr
0NfAvbR2lbn58S/Ylk5gySlsEGaKtqyMwGELIUt9cNjz+YGJqllPELiF1tWRDrUFhOlj8PQD2hlv
ypvkpf0eu8EDRQ7YCR+MlwrhJMoRvIvIT53f/+MncIueVykNsxBK0RBsdcDQ9a5dGV75/S6//nit
rul+fA5crLTiMYd686WMvlpUrXQyBVwMaZMwxDsPpkA5XE+3+W/mog/FPLDjx0u5R9NXUDjKD+OB
Pdh76352fp4fvujieQK/+r1NkmtqUEdkxBg+vb1lrrkf3jVvQmlteA/BxQrKzLoLtkYZkY3glIfc
F3qrUBWC04j3cDYUq6p8ScE1HfhttaMkRnY8cyfTwyON2l0r4QVKKtTEZSiS/BFH/iR7CBCewbpl
4B2NQHcCD7GnA58rqzItCMG4S4fLtd45qWo4cMro09nr+rG0b1nrhCBpz4ubhd1Usvuv6EBBRa2B
8VMdrWzcnlYmKFsZPfBHeskSL0yOhR0iH/x0foFlMNweHk00Zbcq1jdAo+1Sl1foCP9Qmuib1sl0
JURKp0RnBjPBkGOhCp8bUgQebY2utgT+crfzon1wz/zsOD2yR22vH4bL6ZtyXfx+oD8RdexwlOxa
6EBPbvss21Vij7n5FG7YTdKCDULB7KbQA/YG3IFxNU12uVujjdKd0M3pDHt1t1xYx/PzLbrjrDGP
hkIykAQheXFqV9OMDiLNSDAJHSTLrGmvENvtIKg6Tjn6OuL5FgnWN/Sv+qSVcduI4i6kxg3YFW7i
X54ywISk1/WMbUVCdPr8GoJv5wcn2rYmxBHBPGWquEzxMddMbXBsYFZJNM+TE1alFe4mLcygXpaH
tX8ebf01/jjeonEhVxLW7VxPQMu67lig1bZrdX9mg5vG4KSIXs+jCecOQ0NVoAoGEf61qbUg49WP
ZQeXE6OErb2a1ExygxIl+qERDcpYVED9yaCe2kaYlDPUQqvOLcvZgQKVs0D21G6Ynwbl5VAUF8EI
iQojPliN4Sxt75Ya9G4b3SWUXpwfLhE5BtRAgnofLgiEg9zRS4Y81Ie+6cAlwvxq6lzDDi7zOdtP
wXTQMrIrimxnjQ9aabq5qu+zfj6CKNypGVQBaHIFyT43gh5kD4amPviRFG8pHrVoX4EVN7ueYzaC
1CHDA6slCdOEOwzsFYiPdWrgBOF2WGqQSAlVfLlWv1jjlWY7pHutIIUZ3dHKmYpLU5UKbK/+grfF
LeY6m5tj0gxoo6otMMM2dWK8The64oajn+vKTi1vJ/tayzLH7lFRs+v/In1ItuDctouygEzJDPB+
VL53bXJhssdW6/wEbZFTUDvG/H7eOIRRwRaR33oFo+3UrcOFqhdDLigqXlMkLk3DM0PTGWtPh4YJ
6D118Ge1nZOpe0i4FNmvcb607F+Sr1lN8dzkc/chvJ9koTrha6AE6tnT1Z/KUuqRyV+C1LeCu7p4
UZUcZE3PdfZLYQ8SfEGJGLGQ5DPh0A082nJbhaZaU0ekx/yTxwbRkBE94ZZOyJFCKdva2SnqY2Rv
uKIr1xaTC0uNWNOqyRg6t80eomHH4otZgaSLvoNupFOGEs8kcLU2s3CVxgOdhtc1bktRS40KS0U5
Wt5mTqfYD3XDoO0JXdT4x1DJHjzX9eLW8wSN20xNoDVmGK8ld0UIo7nOQbYeWF5pfkvH1knba0OX
nMpiROS4IWS2VqFy40OpllGkLWJLK86g5oWUnPGcoOW+z/WHsf+N1kEQtcnqF0Tu3saVDdd41LWg
zI+zm8RIhs6kqAmCLGVLbwiI1wkpHKPx1fFIMl9ZMtdQULf5RvsSEhDHWj+cN13BoXbyBZwVRfOo
K6GNmdat8qVoq+pod6SRHCVC49kMk5tcIx6VsFxLuOIhPIZh7Jr0vjFjFy9Ju874i6JeDAnPfmgz
xsFl8M4g6ax8WrCUdqz6FllcFj9rcfzYlWw3J7BarZIYz/r9X8z1E5FyRHsI27Rk6NfqMdQWViQ7
BG3oplI9EPFaoX4H/c24Gv3xyZsjRjENNpYJCgsVXMmcSll+qDKtNIFTwdx9QnBuPSB6NZK1Dk5N
igMSo+Aa3q1lB0XoTeBmI8rLefMTWoZNoPBjg2YKrvP01NSnGAVkq9KcUjiDou/a4LaJ9yxz9WL2
zkOJN9sGizP1obAhAjUCy1pK9W7uqms7Nu/7xd5XAyo1daI8ECMGnxYyys7UZvMdJNJ1v6bRRZ/l
yW3H8vy75JvW8X2xnM03cTvDHqpxsGN8U5AnT1AB/ZGr1U2WpR/B+JTjATAFFfOoBHuaJs5igNot
CD+ICTnq898hCPVstvkMzt+WJe0TtpasQuBtsOmFBmG5YHqyZNrpYhyK0hwo81iMb0ta2qLEOxVw
4tBl6t4K02OJvitpdbgoPMGAPoG4tTboMMV6j3kd2Ica9Xtz7pASDazvYVQc9OzVtCHVCDYVfe68
vH1uyXDXU/sZmlOOVqQ3yYwWU1tGHiHcXJuP4ha7xAP+pEb4KJU6xLoyECe2bJ9b6DtAp8o0SxZV
6JU2cNyiKorSKw3BZPczct+dNw1eiXqav7EcrOaqDQYJUC7yHFXIf04Jyv3qyoUK0g6c4Q5F8VWq
Sc4Q8eR9AnGeqUzMYJgTaOelxU+DLndWfA8CWFp4/fyhB6PEo4sN9RONO0OaMWpjlJpiQ+g6bq6O
ard7RWtubFXildYf+uoA/gHij44yBwUfzVFCG8WvLbLmmerlXQ7O6+c68iyWXoKU7vyKiZrzcTQi
XmUIPSA4xi1ZGqBy8U8h8pJPhwlCXxrKGQpwMmdGeZOCKFIxqx2jP/v+Ny1+EbTP4iYIcVfbM/tc
8jEiG91+C7eqCyV1WuQ4b9oxKZwG9QPeWOuRZ8RRejg/btGSbqG4Ja1ombHEAFQ6hsds0ED31h8h
6g6CMBl5v2RUfEfr3FcTmdBa5FJNuS5rZPx1cjAtyfuW8EDbjIhvY4XVZKUVACZQsn0fG89KiYpv
2vlKCOqvjriphkq20dyvYkXzkPhWjHdDw3DiUaZhJ9qd8OrQ6gPDBlKlXGKPqWOv1BRm3Iajm0HY
0ewst7Xp1di9x9r0MEJ2UuJ5VjPldw6IFVFZwZBJ+yKsMiJKaaJValWf9e92AwmBtkwygBa1V+tk
9sJQJuQlXtdPSHIarQRVgN6qVX7XYrXlhsrC/CYeoYU6UNkD1zphX0anmXjfsrBRVf6kzLVRiS0d
EwpuqOs4/GmD85eo/V6FxlSS/rZogigQkoikP5bqIPF+6+n4BRxpX9NE0fOafD4dJ9MSXR9rgFdz
sosT+i0dFkmCXziVGwhu45NkStRygYPtzXSHsv6DmmVeGcm65UWpIPCJfg6F2/V6gVXKVkeeZFd6
9H2MIhQF37fES+sLMwKrgvqioCvuL1yNjpw9gQbbeg05nb+itnO7bXEomj3uOnmwK5J+b0FnTmGR
pMBI6NU2UJxJ9tREm6wBqIiZ/oQYIplHvDrbt5Dsvjs/KuEex5uMjnMeJep8i2YK3Vi8u2IqlcxF
tIqe9QLcB4ipmvydsvCv5vATjYtemjBtjWwNLALt2mR4wkyOdhQ7qSzNKXQjm1Fxtg5JRNXKZoxq
DvP9FIE/pfptq+3FFD0PkMQ9P4Xi1focFGf1ZVTWJFu7s5QODK32dWq9d8F428rMXhRV2JtBcVZP
irhLCWRq3GGOba8OgxSP0d19Z40vIRlv+nmM3RD9J5eZmRiylROCo7YDT2e2sXaDnlr/gFIkVcsB
TkHloFTeNH0o7dHOY6dsH7Lqt5QpVjirn4C88n0V6mi4qwFYavuxfus7z06fc1XWqyiio7btDQ63
rfEKWwdqC1K2zsMWCP34EHg9SnEdw6H7N+V69trbxc+98EG5Mv3zliP0lxtsbp8P9pDMVrliQ/Gd
ZsnOIvYx12WHqjg43OBwF/KFQpCy6IGTvhm+eUF8g/n0W+XPu+JbDWpRHHZ7kJtKomDRa9zJ1HL3
tXDEZY5VK+xT6WeRpxwC37gen4xf+b44zBn0otzmN6S4qMSpCef1j1KmgTLgL4VWaDaLyyAAMCPX
toaGzNqbrUY2vHV1vhyoGxRu9RTSxbq2Wk7S7Gl7S6Hck6NIfGk96BZUYemH877G3QwHkj08nrcc
4e7YYHMrWuTWEFcKsMPOuJwzgKj1FQhQ9k1sHs5DCX3pBopbRVBKgJ88BFShjHsFnDFkTiCehoIF
M0PFIf1+Hk62duvfN/mwqQqqPisAp9mvlXZfrnXTMmcmm7317xsMmiFphCQpZq+JcTTc590htC7Y
X7TXoEAND3+qjnouPHmdwrSd3kUsVXEKFZeZ4jXVRyQlZRM8UqDRhOI9DAWN+Mdh1N1Q5YwgqqPd
s8b6i3GsGm9cXhelvUYjuj8s1UuhPaZF+XB+nYSBwwaYO/XitsBvroFDjASfXbvlAkfSBc6Iuigz
gdCwSf/itWI7VO4IyimLZ5OtoYqKxteJWDtwMk7BcK/Va62YKuG7W+36y/b+HCB/AEWFGkXDGqsk
HVoU+vBtmNGIdX4SZRjc4VNAycAGnTEIT7FquBkEjjqrspSR0No3A+H81Jx11OhbgPR9BTIrlboB
Yf5iaQi/SlkwJCqwgUGuXdeo4kOxK7d/67bWZjJj2urkUC77uLxLglfUeBvhY6cjATk/E3rsk7sq
Orayx3wR4cgJOLexx7Eri3hthTUyP6WXBrkOzWcKWoXJyfCgVl9p1GGD5LQRhkbgo9YMohJEltyI
l7qy2jIGaKHkz1OE7oYk9kZC/IoaTtuaEElMXDVXdudtRzzYDS432KmN2GSuceeCEp85xjOtGToB
m/2pfAI3h6vNTwVEwkr2RFNZhksKzvmdvs10C5xACF3SAbUL12VxY9EP6El5sXXRW/s68MLmEMjS
I0Jb3oyZ8zpKuIQ2qKnhA4jfJuy+7k2HBvVOs57Oz67wGNoAcc5GperYdBGAIis6zrhMMqXYreQu
52Ek4/lz092cRElHk6miK8xkB049Ts+RvjgKXve1vpfcU2Rr9ufvG7AoNfCuXwMsIb+1yp90NwiP
AZ7z65W4adyp/W5qwX4sUx4RB4Lo6KboGzZB1Mq5uTLPQQYVIpbvmtEJwZiUTiE6CZQ903NHb8oD
yWb8f3M01MQ3MNHKYj1kaIDL7KdZ/1Xl/fH8tP+Xqfj8Is4nVg3aJecG3d9DdQ/2iXG4HTL0+0UX
FFT7lr5X8FZidr4dSoIpUZE3pDw+gbnArYWGDC0YpmKpX5tQ33cmcabJvDVnAx04ll8poaMl910+
XwxswoudeqRRftTVBz2LLmwaPNbm+8hei5a4ak9gJtHFYOEhaSTRviu1X23W+GGYOnWpqc7Q4u1j
ZQwZa5lwlzAs3AyECwuJaad0phhINtwN3TFMPmqUCRmqF06zZLXEDvZzzjgH2wTVYAfr3bMm0OJ8
aINpr1b3Wndr4E6hWHh2eTxvHuLN/wnIedawUTPTGGEdlRGAfsg+tKqGFs3JPw8jtULeiRbokB2G
dV/kt1DvqBnIbHInVFH8dUxTN+97D6TQoyZ9LVit7DS2odAnpiDlQhsbcrvcjFY2qvmIigC4iq/a
IN4HxoUJi8f1pU/eU6S1psQdiqsp95p+cPBsKRn41wkGvra2KqJcUrX4BybFHPQWj9IIwGvQ5rTI
b+1S9dKIiRfUzMvp7FrlXaNCcrFwl/YbBdN3Ft2q879nVDz9Du44IWjz76Ma3xF1S7VDcmUE/wjY
aI2iuQ3KJHbASDXvzg9eOHaIbSNXp1IEDZwHGBeShinVEY7ZN5lxCOvHVEZZvX72l+VFGSyjBm7Y
Ki+LNiwtnkFnNOIEZoU3Asg7UEiYMANNORHx7OCqRV+L5CQTDQvlp/qqIo70PV9LpBALBmVgWNN8
Y4ISNp934fTr/NR9DZdxgmwwuH05mXaIunkDF6rIZQrMRlp/JRsFtyPjuc6CaV2cPHIH5Ojnmzp7
OT+I9SP5xdkOgrO5HpkBW1EAYRW3itWDTMo3w6uu/dc55NO54gKYEeuhrdvMneprffpZoqEhv2e6
5ElDvCIoMkCWBdQAJoeSz+YYzhlWpCej04W7tJMsuXi2/gHgKSqCeGazmgKgmh+aZn1Xj4IHMgQS
6/16xGC2INcOgjQGdi++Ziu0ICtkr7MVDCEIK1HuDse7VAH9aSZ98RxSJf0JscTucQkSiLm3WRpI
bhHCgf7pftJUHV1X3EwWiTGqpYGBkjBCm/gxV53WSp1cRlQqtHAKAIhjIWVgcbHYZNX53IJeEw10
P9iA5p4AhD7m/Xkb/xocYDo3IFx4ZUaWUncriJHtWXy3jA/Z8IRDx+n7VrJyQgvcQHHutAwDLVsM
QLHgykTbZtHn7vnBCG1jg7B+wSZsRhWuWSkDEEbjJY8PE1QI5xut+t6aByN5KUfJI5rIeWvoKIb/
xo76wpDQTW0DoT4bgVX5WOhgLEHLdxP9jKoPw/oRF8fzgxNO3waNHxwaDkeE/3jVmg919q5UkqSN
cPLQzbeyqAKGz0+lehqO4aDA3IbnLrzS1Zu0Qmhtv1rGSwKW9PHj/HiE5r3KNCPjBro8/jJeDOqc
syXs3GQwIKSoOW2VoFxbFjjIYLiTqLFyOx8rwGT0aNjoBNThFGRHKhEuzmYw3Gm0JCZh8zqYZlfe
gLniGP6godNSNP352RN1C9e8uVx+6g+WN74wtAMmbnMFxtjzUyooScButg22soAiZOT7EPVaX1A9
F6NXIPPIxeTFP8xXtLgfAie/SiHg6NuPSiUBFQ/9E5PzIEwZjKi20XiLCNUcHsm/r+Y4HRPnNppO
SbQkwO9H+lVTHUz7uy2jkxfbyOcQuK2Vx/aoGAwQJrtR6DFkqSPlURSeGjbDYW7qaw6YOzUGFi8Q
jwFGXq+kOG/IOK28Le2/74OmaJiDWwL9l7mek6c+UE37CQff2rk3mHDpSzo8ZAGL0APCevI+pVH5
7xvWTxE5A1hqPVTCHA1Vxfg8VBeq/f28VYtmbjsizgCWVKvygeD3tfZQDb9HHTru837IZSle0VFI
cM0BFnhZvlRHzpqWoKsKDlCdPG2MHEoOg3pkY4vA73B+SCKD20JxBqdEBQSfariLSkcaZ0k9PXqu
Wez9byjrV2yOQ2UwuzDpgAJGnVwbXDzLmuDS+hsQcKuYK4kP6mVOQZae2GZnr0OB0AukNAyQo0Wy
RmehCaBV7z8gXCTehCjGCSOAxOhYWvTYM9GQmqYa5MYfzw9HiGSh3Qp9XqoJvtPT4ZAKWb1Ew/ax
jFUX8zaZDoHqDzLhKkFhDEJXxK8r0S+ET/8k5zdrM6VzTGLkZd3BMtyaWk8JJGkNfWkcdLg7UGxz
5xy9zUG4M1tZ1fdqXfy9ZovNWR+bO70c8ZTukmJxe9rcLbYmuW2IggkwPzAcicglWjzBURgtUQF7
Wcs6Qpy3fTF4Rgue2qS3UTlVgp+0a4LUI6wBw9vYSx6ERNsLRyAMBqQvBhzu6SIOFgmsJUaoZEEg
h4Wg3K7YVcC6v7gI6LhJrf154EDgqXH7TLENhJyIyAKfoLssHEqvAyuXXe/OG6VwPJ9APD1uPZdj
VJkA0tUWgr9aE3QPRV6NKi5zUMGU7GixbW7guCMEqchyzkuE0WY8OVAadbJEPbAJEW5mQcwlLtzO
RnXsdNtXi+ySIIqpkXBB+wgSLiDf5pZOL7RAm2KG6x3yTYb9raoicDvWV1FKPEP72YGm5/zcirw+
ag/QAaTiOqfyvWOW3U9GV6xen46No3ZRCHHBuDiQGrSzA16J6pf/DZDffcxM9a4BoJ2VSAr/Dk3V
SUoEidbgUGN6Po8m2uvowIQSK3TXQCfDhR0ozqtHvcdl1ZjAl8pMvBvI9MOFMwgeENSkWYg9+b1u
LWqi56t1amTyCtOfaeo0aMsHxX73cH40f6Ik3nWhBxhPd4jTwSvImaaKO0KWtR2CwaN96F7ItQ72
O2d6GW9SFxxi5IMdx91yYzrfi2vzdr6bb19Re3uwDxYoQNDW65//HtHsbj+HC33qcVGXqMLnrIs4
BSUehZ/OIwjoJyjKTz9HzG2IuMx1AjXlztV39Ca4BuXEXedZB+smv+hfFW+4qK5NB0o5GGV+Vfid
LFQRHYhbfM5cO9LWKCgDvgFOziy7YvFNUCpeiaeK8yMVELevI2XQfMFz9Lq+p147yVDK2Y7oqMQ2
fVFwAqZz4ZkTmLLMYJ/luMP3HWT80FWGJlLUhHhq2ctKR4W+z0JRPlhzwcyHB5fTj8gCbamNFjeo
JO0vAhofc5M5SdPvegImhCx0hvkuiUBVGP08P3yRj98CcyEOHuNr3OcAPIWF08eHAh2s3XQ8DyJa
TAvOVTOR/sWzAjfFamU3qWkilFas/RKAvWTPzHe6SDycoLJgPfNBNYEMHSSgeeqOtB8NowcjjquF
dyaEaNFV78Zpdhi09jik3SGm84NZvaJt113CAm3i2gUpIknHinCsNqJSVMuCw4tPeCoKIQqKj8Hf
0WUuqnOTMnTyxof04Pk5FZ1Y1icOn/ecCrVlqLCBxRTJNz1O/FqrfiyB6g0kdKr65xzLyvVEwRXD
JlANtJGgwJnz6caSo39iAktBEOtQTNGX/NCUSA4mU3Cn6+X1NA6RS0olcIlGZAJNIm+PgvhVFGNN
HPIHNOQw2qSZQcOg0/dkvBvyX8voTu1u+vd9pGtrgQ4JLQtVwDqfZkXbghKmBI7HZM9Ve0yS1zb+
SKvXXv2Q0WYInveAZYDrhqI4GFcUzskmY9HPOP4xo0gp98NuxpvWuNOiW43umLZjBMpJ5JnI8pXC
fM0Wl3OuUwolJhVcbK5q7H5O7r1yaJsd+/FNeWKNH7d+8yTxMsLVo+C3WPs98Y9zb+aS4TVm7ZRn
GRpz6ZWhOrr2pibfIxnromj7sQ0S588yOpYsXpFw/3EgZFepb2PqGjLOcaGv2eJwmyGcLH1iK07R
oVJWOwxO5hQX+n2H9JtX39WBSx/Pb3jJyP4cIZurWzAm/z+H8dqLj47Z8rlMITSVfzuPI+iihFUi
FQE1H3DMET6bt7RWCWbmCUfv3nS1g/a4K11IhbFb7Uf4sLjJvr4DmcfoLK/ngUVH0RaXi2q6VXS+
ZCOssn0PhyMo5EJ7dx6CrL/BB3JbDG7HDWqml6kCjGGXEYc8QUPcm47s2HrBQ/mojV7h6qDKo174
lrmX6D9w/ybds/0Cbu9liaXoSobZXQi5Sxd1B8Ir10RBx8Luhro5SgYsm1Tu6J2p1c3mhAFbD+a+
9LUPBXLVkB0Nb9BWMY+e5mVevEe+qXeW2TFewv1ygebZj+iJ7WSJof8y+2vADopNdOpzs9/FVmgu
EZy4uqe7ch/sj7lrao61025qtwWpm2947ZX+Szui17nYJ3vzu/kXd3QQUf3zCdz0T0sA4UmKY7NP
LlD9Sswjk5F2CzcqdJTg1lUDMoycs8tbQ6vVch1l9bNvftvGALmcB3P4fX5phT51A8N5unSqK9R0
AwbF3e3wDuqIoLwuyQT1c2l4KsYCK6j9f6R915bjOLLtr8zqd86hN2edPg8kRUnpfZkXrqzsKhI0
IOgAEl9/NyrzzkhMLfFO35epqZZKARsRCLM3+reBCrQ4RaUsJ5mnkJWBbqAakel0UWjzOmRO5AoU
DbgiQqAC78ry5+CS2Jv5deD0sezsa63wE626m7JyRR+e9Jlxkv41KLUPBwrR7us05XoLowJS5xG8
CFodBfN+Btm2+1W2O1+/sdbidOp4fNIfgIKyUMuJxVgWr+pdMDeWCctZ+/p9WbuPuM9/w7FDi+6/
RCymZeWlNs0tnAKTWpuuiISx1Ut01GT7WbvI6Zo+OqkgDsQtTms/BoOWKwQjCxEXwdHPXSEQCHK1
v3FaD8QsTqtwmTGNKRbOLY1d1idNoceIjkTaFLO1RsaTU0IQB1oGnmbwG8/z4GBk8EMLznAwjB5Q
qK0b2sPm7xDEgeUAkXmAgtkm/OLFwrm0qwZ4pci9Gb9yK+4RibPshKSRBtzcuohyF6guu/OreOr4
BYZK56Afz/hUJ+nJyW19B5vFamAwdtZNJboVBXlKex2KWFhhrQW4bkswLY0gZJrfVkVIAe1ksefz
UzmlUg7lLGwBaYHXBYY5OFAoYvD7W9pv5ETDvNkMa0yda6IWOr81G6PsbYgqTRoDFZh1Jtp4o264
qsjb+VmdzMgeTmuhKTtaukAExvNB241zOJihfz3s7U0QmbfsEvSIcRWWkbGR2wv/Nn94LqLnLF57
qKm7tFRSh2NYaJC6G8WoD+pkjnRT042QTSLGIHSMSy1DQeRf5+d86rodiltchBagG3PjQxzQ1p80
hbwD5FAgQ4g1VXXyaAIYFHEhA5dgGSQxRCstbYTPbbeJtK6Yfe1nr3LttJxcvQMpC00VBKSqzRHx
IFJvhc93mgaC3PRy6usN8++yVcxx9VL4tFsH8hYvCdqiPSDlmBWw//xfHqIFX61Yv7e+gIk04yHL
Iu1ljvWdedMmQ5JeZ49/Y/sQ9vJUWREwhhYnlltgNc9nzFdD1qIETBOxI3eNzu+k4joQsjiS2ezm
2u9FTRsS6+YXApzi89M4GccDwY3roftUla4tFIoswU8ypepFpt22zR3NUD6NOtU3Yv/V8VsX6Hjs
OtO2pf50XvDJ438gd6FdUtOQZa5ufC8zUIkggevBI1p7lZ08JQdSFrukdbzmEgHZqKU3dvPTnq/M
sQ7Bh5QxCmi0atO438/P6+RtO5C42LKpYW1AmToX/UVQfCP8Ouu/OWu2+oQUoIaiLgGlrkC8X+ZB
uM50OZiQwlItKjwrqUQTlv4tN8jKU+hEkytEHIhabFRWgnTJo3gKTUAPfzR4KHfkWm61a/uu68J6
n0XzZfDNWMnWnVAninAFfX7I7StssmMvlfXaaGUCQUkgT/lII4EhW455aBuKkXcDht7zu3biNB6J
W0xysETliRLimHlVaw9GsTO0h/MijLUpLc4iqt2E36o4a+c8CHTadHHNr8cqBlIpYoMbg/8a7KTz
L3X/vuOXDr3ryW2fxSMUW76yuqeelJgv2smQDkVz4zK0bPS6o0mBxDmLsxvrFvRSj82rHT2QK341
7PKHMalBkL0rryiyMxf5c7/GrHXCuTgawOKa0BRkXk6JAUxpkk4Jy+M8+MaDG5avZSpW57owtF2r
k4o4EGVlMZrngCeVhfZfefKzvHorkuJLY8Rkn92Buv1qDMkT276uBUfXJruwjb7foDw0wM6PdSzs
2M76sKs3JPtuFS/nD9mapIVVrLxmHqiLudpzxNPLtrqYq4d+fkzJmuFQN2Jhfw83cNnGiUICyy46
SOpMkNx/H8oVh/pUlNcAm7ONp4Ljw3dfTKW3mZnaiiUBBClOeotuhqlKWiuR9HKeYkwONSaRtJ0V
g2ifuKbAUMelAJKvgXLeRdIyz/qeVcgyA3HaijvoN9BzI/VSDADGFZvKT8OijLLA3dXsMuPXWn4J
VKjZuXStG+F8dcU9oSQ0ZyBUZ9syjYuGb5B3F/plKRPRxJ7Ey8cKZ3tf+OnlmAK52J82HMWHyGtH
/fTCgesyDK/mqLJokQf2IFZezt2tN+jJlCMPjdIFMAmvacATJ8cEdroBZDu4AubSoiAg0zSadOAH
QANmYN8B4EYZBUjfOWsd/qdW+FDUQtk2AlyulalEkStQ3/R5ZIkiJOAEyGKXrWj2k8LQPeoa6CE1
0SJ2bEgyKYBHaEFYxYMQ4JOJDuDXwfiqiatmvCnYkJy/gScssxL0L3kLxTb2MyV4g+LVpL3oHpB9
zaesdxM5bs7LWZvXQquBS9Nivavm5aBeFKCAvvnWOFtL5lvm+Xt/FULqhEDLQNs9IJbwbPmEPqmZ
uZ8CjnuMDACuZmxP5PcZ1AK0vSXGZo2F/MQqojrN95G0coDUuTT/NfVaGWQBQO2dNJrZ85xKRAYS
QVdOxwm7fyRncRSZYeV2r3tjRIPbqbyujCeyRhlwQlEeiVgcQEtaAbFarNuQ2pFpicj9G60HFnxA
wE8hcopk8eIomNJyM5pjsex8/DJQGXOWP9BixWc4OY8DKep8HISHuOFrLtEhpYR+swaQxqy1V53c
jAMJC41faHlgMgkJbf2TtRsLuJIGwqTn782KkCX5ju00VoYLMkYTCl8GZy98G5p3pTp/Za2WjFR+
3XLPbjATfXRuc27G4ACIz8/jVL7pcNct83g/ug4tx8jojUDBkNfEvXLmMhIAlBxmK2aEXqlSM5oL
PMb1ED0jSHTTCF30cc4BOin0bSoeh3ItT6C2aOEVHA1q4bZTXtAh0LC69fjsN4/tfJNll1V/iayU
UW74eH9+EU6qiX+fmN90igdnskh1TgtTnUkitpyA3Ih8Aa1oWq40fa3t5+IOjzzwexaoO1wWd2PX
Xtb06fxM1iQszEbTZoE/6ZCAZpiUbs3BWDn3p+L+R1uz0BIuqSS4yrBWlaM/+UVRhL4UfjgG893E
tU1Q+slEmnDoHwK0OZ+f3arwhfLIM2k4vkhxIfSnOu1QCRy1420t78DMNhVBJLRLqpkrUk8eRkS9
YPqRc/iUdeg7381sLedRDY2V0g2x0c6NoucJzYGv7oP+N3rqLPB2AvgdBabmJ3ZEf7J7Bv5ejg5U
/qvumqcJsbDRoLGOYsyVBTVPXLRDWYsFFYNv1m1JeGRc9egmzsLyir161+njs/nQvTUrvVMnkAZQ
4nUwtYVq9lPAyxkU4vibfkNevMfyZv7ZBiG79ObI2sTO/sW5z9ZUnH5+ko76/OB6M8+swI8CqXid
bsQvXofOtb3PqzAHxMqKsFOq5GCGn0A5DdbodIIsJDpjWrSRRElb8eDb2/M7d8r+HMpRG3swp9wp
qnIoIKe2gr1b2Zc54OXEvBYgWhOzUMSjkXdWPSgxjh754qJAdG0tan+qmuPwVDhKqR3MBS2k3jwq
IdoOyYht97V4oldGTC+br/Zj4YZkRQ2ftHmHi7fQw+ik0nmpNqmnL9kr6H6/D3EfahuCisrBCbWf
7NJ84qjKv69e/v+2baGfoTerjnSQbFlvwn8xrT5s9efzMlant1DRfC4NTVdnw722UN303QiHS3Kh
YJsFptR8lRfTXRmDlcXc+mvP7RWF4iwUCqy2m08tZCMv3tahcWsjER+6ih1j801HWYG34iOdKKdS
dWmg4ENDIQhQl53t6YxOLjYYKHZmBG/727q6KAtwh8Vm3cekeJzba5ruxnHbzrHW3hTlyk08EWFQ
AwDsIroOkJhe1lXICaA3FUW1dYBa8pJXcc3AnY0aK1Aup2BM3c+5C06UTb2GOGl4ajWP/aRj0Yub
0/gZyq089EWX7mXmISdZAyZ3V4o9uLO14LZurrr2a2NtO+8lcEKO/hmt2Vj6T8N4dfFGcUJ9Ku9R
HhoGmb6xgI8prv023UleRh57QpQE5AN108UBCih7xsOh+w78hWgYbjMJygy2s8wcCco9t/sEFCxz
f9XLEoma777UNtpgA20gMcxdITes3jvtRaPRTSv2VNumxd6lMhzqvfSBFL/t+GM5XacWcPpomBVZ
XNO/MnKZAcHShVdRN3Eg76rilppoA0rA/s7YbqK3BfgV50Qf4K/SF4De6emu8HZ+8NKwe8C7gdLg
sprvAV/jGWXsdzuvffSHpC6tkPErx70osnu3udL4c+59CZDwl1dld9mA9K4t917zUJdb2r+m4gl5
Exo8enzXuKE3b8FZTXF/dA4wNfLW2wCouBUyQQ/KhgCSpP6q998ajwDmOgXFwqZ0r3NQ2BnPtHjU
mldrBmFOCiwLUJC5GZZrRk7Nvui1OCBvZuNEdvZNn29Af6AxEo1IpJi82NV+guMXFc1z2u6AbyuH
X0MbFcGVnt4ijMX7Z7/8IYDgAxwt3qoFuQTnNQ2mqORJZm96vd9raKoYgHvomLeVJUK98bd++RXV
QklNNsDPXbP3n10n1ZKqqF1sHWmhZbtv7WRp5+SjKsaJjL2375IhHjckrK76cNBD/c66BpTtBifs
Uc/QILuiCE+IdxGLsoPAAK0umNCPDUtbOc3YqTLB4gqtsZGIyojednqYhl8eXRB20os3JI6+9Jt2
ZeInKDSRdTiQvLiYbjO7Xgej9rs8CI1CF20ov4C6tIbrGj14G++abfqreZfvvZjFxRa0tYDmidcs
wQn9cDSMhaHLed8MmcAwzAhIYxCdxu4WylgkzddnYL+HQexdleHX4K/zK//ZCzqe/sLMgZwIsBAe
8mUAksrr7wxoYIyFo7U2PzX+hf47mt/C0ullDeQkB/mrOqxv7Mi6zJMS82xjvh026WW/G6O1kNKJ
RNbx3BYWrs4tMxh8rGn9AgauPU1aUBxvEH+MX4frm2rrRGuQA2uzXHjNlQWcnd/1u15wYTnbdLqx
tN35DTtlRQ9WMtAXPnI+M7QodeqquNkP3dlJne4ZsF978YqMUxxU0+sgzNArc8Aa+2ivQUuaIPxe
9WOeH8oJDrzDBf6E5B0ElckClZKHM3gfgCQmofsiLm/S+Ee5nWL5AKsWIs0S9okf8kgkqPaPL5wi
fDw/kE+HOLBQHY5iXAvdBCh+X1weoeVzpZsp3Ki5S0y/jVoo1967NueH84I+7S8EoTEUpRUuIO3Q
AHespoJKVswFYRMCb4ArdylohjaWmZwX8nmHF1IWd9LklqymHlIAqgpsbwn/LGwKIP2i9nZvRRT8
skhe1SuacG1uixtKmai9rC0E+j/vh+KJOYlYw7RUP3GkBBYTW1xIRCy1Xh8xMa3Q9X1VtvUXU7Pc
AkCLc3PtjUX1SxuLaSWOeep0oHXJQ7s94Lb95UOvLFAmw2UlkA7c6j2awMwX0V2a1teVbVuToxzu
g8eRtE1ACc9YwAB+XWxMibvNLsxvgATMrvxH+sAunety70T9WiXk52eZWlcTHGnI4jgK8uRYcubJ
QASkBLfEHrdu7+nhly7kG2uLvoyN6leKVqaqzPGnjTwQuNjIMWtH0o0Q6F4PVwSR4W0QOffed5FM
2/zCv1kNR3wKDCxmuFCsmjNT4eUQ2DrJFDcRD00DdPWRnVCQaqzotc+J+2Npv4NbBzs50qrhAEtC
40xs3Ppb/tZUYT9vzEi9z+TWve3hGOXR8IrTNO/W7NbJi4i3ACBfUTj5qQtsNpqGmrIWKKxCSSvf
CRXFcty1SZ48rhZYQG3VGmovkwju4HsswLLC2Rp/gTojcjfaVXvBfqR33qZDOOSmvsuSYY1j9/Rh
BSMSUhfK1VvSP4y+HDPXh1wklt7sexTWJ2lc/TCfZORE7e34Y+Wsqmv36aweyFOfH2ymo5nVkOeN
iDwTlSwDyDZDKyJb9CfGQg9HvP5WVvZz/YE6PgcSF86sN6aVW2uYof89m8MWceoESJw8LBI3Nuaw
v51jb6vt0SCy+zVF3nd2oV0VKx3+ym39NGtgZRsAnMFKL2sAu4r1fmMpZVRd2cYvf/x5fllPT/JA
wEIFoLJMAIwUunyYXFR5N2FrF1Gh+w90RHnqyALUuyCV36HvbbYRgs5BmYYkt8h3GSsigA+EppuG
gWxvBRP70rdCQ3SPvsMR6tPI2gPjs5uv9uRguAsFwku/bHVTWTd3734Xr+A7c5P8ke0eWNjv/Lc6
kSIuLqyLKTLceIrm+PE/roA5HkKwcNwszZ66ysGK1XLf6t+18d4nUeB/oeiwOb85JzcfARaQSuJe
f+JiLrjTkqKH/pLIdVHJbqZJ354X8TlArGYD5AjAvKER1/EXh3yiHp6nSiMDy9tBO/nNeJM4l4Ch
nb8NYfbkXAyA0I9I0iXnBZ9UWwdyF++1Iu1KC/wdONjE3NtMXiFLDbTPeZPnb+clnV7Ff89w4eyB
UsKRQwZJfvCFkBebbM7/vrohyyuKKheUvKB4AE7rou7E61kOSK8WRzJztj2CHuldMD0IujVodVOv
lXucms2htIUarF0m876CtDn4MmZJM6zVPK0JWBwI1yPOZCgBrv+ooCD47vxynXIeFXIWsjsOCnWW
cB6GOQPtj3cCkCw/eiduhm1PEnSzBFl0XtBJ//tAkr+4qM2EtlqvhCRi6TyieY6Ic1lc19lfoIpJ
MtNCcWk1xJQHXwSh6IOjw4vO0c3g+M1NWvUrJ/5zxS6uGkBObbALo870E14KGIxai1OMp/xlhEYQ
Dygq6sPm6gZFSgiIDPrKS+DUFQt8FACBGSpABc3CnbSJBbStthdRlo7g+7hiVo3umk3Tx78X+r/e
pv/OfjZ372e9/9//wd/fGoY0Sgac7+O//u8t+0n/cVe9vv3s/0f9w399cfG97c/m5rX+/KWjf4Mf
/xCOF/zr0V82dCDDfD/+7OaHn/1YDb9/H8NU3/x//fAfP3//ytPMfv75x1sz0kH9WkYa+sfHR/u/
/vzDgm35r8Of//hMjf/PP6JX+vrX6/L7P1/74c8/NMf8J96wAJqF/QvwnDWhM8TP3x+hz/SPf9AG
WOl//uFb/wQwH8LoFmhh8P9cXOYeaAr4yDb+iZeOhUAgVAo+cP74vyM52o9/788/gON41xA69H/+
4SoV9G8VhR42G/3W0O9wZ9BCD0TaY9+pxp4yavvZF7C+UoHsn+y5q2/Q9+57yJbRNsPrQhtF2v7Q
JkdOdkRys6JTUjI2khdOXAFeL+EQvx3ioTZSWsfjYKYUnC7tJIp5z7UhC7qws6RT26E/jH7QRSVq
nTJz59Zl35MtitdarwpZVQuLRVnmNTpYCLKxbbNNkYsK48p0B3hem0wDeHew7bMCxW1h0NapyS/q
KWVlswG5te7dW3BafA/QFQb3/uqa0miebSNVo6Oarn7Q7Rodoqc847XC8xwqfB0clNlg7rS+TL1H
zSq9vo+9Nh1041JakgKlv0y1xlbN6IHD6uuMsoL91aF1bQTcySBQDRoX9ph6XtSmPsfvty3ROL/y
p4piEcphSPE3u2gKSGsdm2LaLTN0DKFr28nWttVEDK2N3FFX4ycjXtGKEMd02h8Hp/HjDBzuuXKE
jrccHd8m+htsNDbblrfYchR4Om5ViO5FWt2UeXvLsVMpLvRCcNeJ27xxh3xjZrKcxb4ZQVYiHzWY
4wEF1HXquGu8lMdGEicQtcrA4UK1E6LTKAtdDIc4+WAG05Q+9yA7xNEAMV425TE6KWcNjSbupJaK
i7xm+T08febyq4mMFO0Z55dlkapTA8G1RLc3CHxU94e6mYfPCOkLUoys9549UDI79Q3vehS/bFGV
A8Tb+wAbkrphNuI8VjI0S9mC5lFruYGjBehdW8xJKkf1BxdzIPK4HpkzGLeAwJot7baeKu7/aKxh
zMrrqUmt8tqvS8O9Pz+LY82OSQBWAPEBXGcdSgLMiceTAP6Q3Q4Om58ns1Xwuy5Hp1C9sUfRALMv
t3oYmotAo30D2J7zotElszxZKJKAWTVxtICXg27AY+F1Z9hjLq3s2a3dcU6fRl6XHnp1erfFHqZW
pYR7hKs7YDddXQCYX+t5gKygdHpq3TBTTrgROcnUTeXcyKUIx74x1LnItLwb4i43vCK4bcYaND9b
d6RKnaDPUeHhuF074w2IPhTPysOGSx58S+sSvBEPjAYFbrGdI35bh4Ezgj0ysSqca/QMsyJ122RG
ukdd3B6EHfxinmYPvxxYbITemXk3YkR176tbqRGidFKqoQlxiHVl3Luo41M5gOPH8/POi1g7qrsN
4LIZn/nvv8JbV/20jmIBzAu1JUqxTCyv8R99SjM1vYmqORckwL2fmr6FcLsBVFf+lpJqFPNlb00p
Sugal+rtDyhR1FUmtJfQ1Bup97nJ4rQCLGVsMKLnsyKVrQsUqwwGogEE/BwCjUP3BSMltoQyDxwT
96wcqau9Nu8KskKQEJs3tUM1sW/cGCr8tDVTrPcXvfSHwriqCtCWl7siNZtiQvxSw22AgpV8wFcF
q9SofTtlmFdQANP20eaD0mr1+zhbjQjtkbIeZzUGFl0G3i9zNrvaSOZKAGItJKNbOUFI9XTs9Q3r
hdX+AGyOhm36+Cm8TNHPf+u8a9RpyJrpoa6BX7RpQZ0IIHeHAFvAfBqbVm0uAbJhUX0ZuPABLlp6
ApCmF2WOnjMMeBgDd7w09RkO+z1NzQxLev5u/Cb9O1K6nmvj7sEEqXeAqS+uRu4C7k9Kf3hpRptI
YGVJGbSIbL3rPK3tJiyZy0tAy4SCFgb+aGgrMLqPr1iE9C1qj4t60O6BVaGMtdWAzopsB+F14pF3
qY4sO4oaSpyqIDfVLWMdvO2tUxcZGoCn0uocVHEYk0MyojidWeM8Do1jDvJBn4o+exBT4UzuVevJ
WVfkuSZrvfHSejegqJBwyutGBz+Jt33/CxqX1flu3k+7wWejM24Kv1A627G5BjJOh9Qc56CbnbbX
7pjRVDpzQ9rzZsi/fFg7YzJnzFhD4GAMIoAs6yjq0thMsR8wjwXm2nkkS9F2bxeZroNQNB9BIZ6N
fte/ofFF4OIag2PCxlqGHJkGhsKhRSWaAyaXNNjUtSHptK0dg1puUhqputQO06S5hka0qIuzAc2D
BhxQnyKJAMQD4B4cK0FW2xZ0klM+eq60Gz2pwdtdEvSw43CaUYHuQywR2iDqgiCyElQtqvaMIjfw
tJ4tAa0sG7S32P+hdQN7BQq80RwEwmQkNj45epIw0yEz6Z6dwRSYvOSN+qPq27QPrgfGHfYA5es3
0NeD3k/iLagCj83byfRFrr0BS0EvanAETqPlbk3RcHBw0LTisC71RIdiCtsuBYjmteYXqIfusqLp
ycq75fiFiKJx00HnGHjiQG7vIZW9WNvJEdrIAAz4aMxdi8ZlwlHwQYqwhG/bFglNC6e19iZgTQTb
drOOfvWn8xd54a1gBLjHCIfgYKOJF8jZx7sru85whGzFY9bQ0nO+gAB+cuZEC4waR770rJLPYe52
A/Ya2Fxqdz2vtuY1QpTP4whM1NEr6G5HQUEtVqJsTbt20TD7+K4bTadXChk3H2Y/GVJ9wraIygzU
hcCthzsy5LXye88vx8LdwCtGx1MRLOoORmOby8MOjLahy12rx4b0WlN3IUy1Zo1AVh6p6f9yh6Lu
y8vCnjwvW4l/floBCFaZEJT7eGoVFn6jnJuubErJHnONuIzeQVl4MCc8DQCoH38oH4uOwMraWznn
80uaGk61VuEO1/nY60HnB0oacKsQEDXhyS7XQFR+05d1wB6bfJxwt633C5YXFLu3q4YB6hylHU2H
6/bhxNQ1wvL8Km/SAhHqkjrSKhKjzJXKLjXUll6TER0GP/LBUQbBZs7vOb3/sAVHMu/3oprTHi1J
+eR0PgpNmDZMT0TTmrG4HcB222gb3SuR5dz7dm6jKMmkXDkaIrXd9oej+cpx6Ly5QddiZdoZ6R5Q
sKxOMdO7sZjBAJxVnCBWm8LpTIpcNzEU8v4cG4KuVo6QK4SyVO/qv0DNTfuj76RycvpAtEV/xZ3J
Ium2NHRlNAyTZBbQqKBEnSAxeS+bZzrJDjbGoIDa+PFhARu9mweUNzptOeCzklY1Bms3CNeJS4nM
icUS3Ui11PiiOU5V3lBAshioWaocE+ZoKDLMMXGsAW8aYJbXEnnWYU5TnSSpD6yUIBR2yXgb2z6d
0OztV6M7A4iocDX2jHVpYGklUZud4D1ZYgjScXIMoXn3WURXm44GMJvBy1EwZFGCz6Q5QONtRWMr
e8W41DEUMkobA6t8R+IZCCLnHD/mTHOOr5jvT1UNtwvf/PgHBq41DgqFzcVjEj6bWuDUmjP8NLx/
Ah+xzg24VHywO6uKdaD3T/UOhl55gGADVVI7FC3jD/P9RPXUVY4WwvgV7GnFYOH1jeGkUKEbOATK
VgPrTYM4e8rNrkskwVoB9rWmc4aWClrbZcW/Tp5ZztnlOILBD108wHtJ2w0ZG/gj+hA4skx6Tgfx
q0293967McxYI61omkKEflGmugXcdT7gMaVloGu4BvdsAaBZ7/1qyMGV0E+DLC2GeqQ0r7mvXdUS
xKNuGWb93Oo8JgDRyX/VeA+YSBCCvTbo79FQKCfvogsC5bcV1JZehgotpPh6MCZxAt3xotm65O2F
VsAsGaHiaYWT3U29BSK3tK8zeek2WUnYTZ3OUzA/4sbIRrZxndppAMbfyiXKfTXtVpJYS/GUrffG
+31StTVYzzpjtcPjglsN5gk3DSUG8UysEoK8rFMPhY/Xzcd+GwACgHtE390pROLVr3xYZW3UlOYO
vFnDkry70OcV9yftCQQa4KxbsKao1wRpzLEda6vWEDZt8od3+4GIAVw7CzOa7h0xcVgv2xXqJWJr
ZY53ZONx3O3zY/hkPFRdPYCG4Zn42CpfjfEgb9cSryl4p/F73Ryr6T7XG7e8nikeEy8atfDWSWiQ
VzBr58Xax6lmWA1Ig5+m6wHwch0Qwh7L9ZnUtcYT2SOYp6Scf/R5TnM7Buwyb4fn2ndGsEN6iF6V
Wlg1owHjUmR5gB2sigzrlXCkdPGyGlAKWID/SNa9sPc2QPg9HSx10OWveFgqXSCJGFhzG3C7wz5a
OjMCKG7AbsGTshBq9mnkS0+rzHvXlD551GdD3VSn1GZEXVIK3OAk7UZTOdUCT+88/PAfM55PcCo/
htXPoJUtErswlEaoNC3okGibAcBZgtNobJsqNmhfgC61owFAuWiYwqMvvE0hfWnYeM9SvVsDBvy9
jAdPHkTC0KhhegCHstBd6JqLUETh1sIhwdA95CQN/Gxr1AEJCkSWTDZpG2FPIu+vjTbvAz0yjLz1
mg1UXom+26BMBymfg1zrxmwnmMSl2tRt5fksMTJFwrLrUSiBlcoVVjyJYDzSASA9yE7wh2x2Omxg
W+h5IbYms7vSSLLcYyNemXhRG9WWwEIwEKVZqZXrK0+937VIh/NGgVIAtjbAsgBNV7U7Hx8vw22F
yNxqfAiodI3utZjsDu406foR18pqDAgNDV+MOCCUzKbax8aWRhcTqDX/aZgyG/8NwTIVEDD0HveB
4WmLLzRsEl4R6zPAuUuEGkYV2ynefxhtMUXRXQyjMdliE2gdDlvoljrU2CXaP11UleZDBjdx76bB
jONS877FYqNHWRl9w9JKYv9sPc2dnEtDEowkY2zKu7gniGSJi4mJuaw2ulZ2to9cLox9GrHcBBJq
HYIZPhjJ/cQsxEd3CKQEXEuAMcENM2z7YDT8LHRg1seShtM8q11mQyp/z30ghp5ARdYotzp/1Zfv
BbyzgXCH8gfkVUy0fy98xKKfSJDOY3Bv2YRz9hWBk3K6lzn6zJ1QuYYwkkDIcrAak2mrG3Ve/lLD
IeAMOCxEFB31WvnkpTctTNpc1v49LlslX5x3lTpblYcjYOYVh0S8k6B6/2O5AP9XUBsABEeNyWLe
DhMuQUu2fa/bGuTarFfhcmE2ygz1kwW14lUAKV4NAS4igEhHI5uAhCcowFSSY/k8qnJCp05Iec+R
5Oswx6GtLRJ9vApgB3Lg4YK80/O0DaDdQOh611Z4GpOwK0C01yOSYBdet2/QuIBCCrOHu/kVkRxf
iLVu60USEK8W0wAqMUB08T8Y7FI/BZNej8S28vsp9Uc8xv0yVwfB7tze/w5Xq8iC2CzQ2vZc8B6h
sYhm81S84Zk94knx8eJLmQgkoOLAi1HQ2LKY1oq4Y55a6PN7ugjbY7h4bqI08Td8iomA+bFa6YEz
4k+0du6ceZ6gSFySq1M02ShhNyP22z4TAUyK2DHBSjBvdaTrYMBL00rx/Ds/mE8H20RfuI8aSXWq
FWD48WCUNzY0SGncU3ckuEv6aCsf1nJ6D7J6X8KP6Kkg8uW83N9w+UfK1bQ9G49OQNoprvilcg2y
KcMb3Iam8Vpt2NOOqyg3pVOblpE5OCpKK5tm5L5y8fOmvP9wbbPeUgZjCPoUXpfwZ/V+cQwiMeyP
wGfNWnceEY2ZVLzZ5HM2khsDVBqDBNlC3cA/sxtROuTX+Un9bqo6mpQF6DwwcMFOKrdseV0De86l
wwt+/xH4DlgTuLej0c5+vgFJiYsGC46YsaQxUNXaMtsRCuhFFrl6pdySrBctZjN0gGjQQo7nYdXg
HCMq+CCZ7QFPCMFv19IiYKEhQgB0vikwy6R1J73SQq/OnXLce4MNYoStPWh4Yzz/H87ObLluJEna
TwQzbInl9mzcKaqkorrrBiZ2V2NL7MjE8vT/lweo+YvUmDQzVzJSJA+WzMgIdw8PTXuzbZ23nMyd
6EqmlvEzQ9D0YGfXf8Achn9maxQIIOBwKNL5HC52K72bwMp9sdCgGdDNe5ZlxqCSe9Xp0fqyNqP0
x7f9dayLNsDfqhbz4gYGX3hUiVgCpdxcKh3ZX9DNm9cBkFmxmnfIXs4ZR+BJwcU12NhZLWfKI462
5vq6OBDLdEM5HVXriNVG5NfWXVrZLSPcQ3rNiugY4qqU9Yefv8cfThvoWGTK4OfC+GV/XJuBoCfW
D8vxs649s0PXBoD7TWZJbBK3NjfPMHRkMt4NeSl+GXx//HizKRgSa4xAHSCR93uSXCsvYFPazzti
7Lu1zflSqijg8/Mrk+iL0uMqZFrw0n9x+1c94btlzAxVM/gMUpmE4of7z0a/KHDv1y9pkJritZDk
b0DRXqoKdRRTss7xictZKYE7kB1eoLv6rJGzFXcNtdteAlvuZOBZRUDmmwliMV58vVEve9W0NJh1
fkkG0dsh3TWpVsXBosOFT91XVuVLQyX1qRorcbuEuq70IbZHVQSn0VlCxrABBRA1EHrmdVZZv4iQ
P4RrhI8YboJLGZoeE/z3b2OWQenSaKFe9hBF1efzyvfE3QMV6N7KJSOGBUHtsVowhqvnz1PV/7LO
ei83pU06CFGVRDBzDHZg8tmHOot5LlIwenT+WtUjSqQDsYzPmEolCdVxxHr8+T74AQL3kbLQKy1o
wyPzByl9f++TJYK0SVT6NfNxyPeOjg0JivxvASQkZWyyWH+f/LBKDngzJnjtSGKdpDnKBgqik7yF
F/vV5vyh6oMb5RGYfBAK5scja5jluDRNlX1N49REksUrPY57rGtNIr4laBNc3Py5tRTPpJoZUwYa
fz1nONb88klkTL3g5AUK4jEGqwDEGHIG1LrHLVBWqVetr2ExuEV7s+Jz7/7WTQks/3GQlWG1twS0
I3dmFw7BQja604e5N5hlHlQVS0LSjF5Uh2zQCyqHKoAPPbShnYSPONGN9oJpZ9iK08AoTrZ2F+aK
8rJWeUWxrKfuCif1sclnHb9yuLxIWaamnzeM9Oev+2MuwKaHu0f34BjzMRzT379tNTp4iEDHfNkL
+KoPR31pclsnFxCABVsC0bK9f5UQmXj2/8ONMGwagk8H3X9EsP0hB3HbJY+SsJlfFsuO5/bPOoHk
kq9wUFWJPOe/BDz/jWQCWPv9h7FmmKyGHQv7CEfFH3B/f17dqOFIfWF8H2qVQwnA7NmHTLRtX59E
5uu5ua3c0cCCpbBZP2naOoU4JkKZf1qZNPxgAn3MG/Psfra+bLiOdrzF/NyVJxUJmhlxxL6PGp63
jMPjH4GrPL5XEGWo9kB9Tf2oRj9OsgefZLTw7sfJm233hKmF+VMcjSuXEcFCWF+cAf6rPzqFUvp1
cvJixZqqWFusyyoLBDE55NuFWpkyNxbOrvnlJLVD+ZxJSnf3rpp6APBTu65QbYcSWGhm2s7sDTGf
ufGrNfxRn1xEn9Iz9Hu9PYiJqmhevlUzQAxGOc6obO8TBLnOl/uqGIJAXcZ4Fn73EGAqOqyfU1Bl
bqD2u27wUeqUGc8sHyqjBMFJJpP1wen0ms+3CzOPuC1N/h5Ut2IeWj+D0AsgMWnutG2Znz0xa646
c5NOlY/IMDte2GowVPsuIw1YkxfpB7lTXHD5l7gRjaStINeZnMBePyeQzsEfiYzMpeReLaDJStAo
jqT9HWAGDoDI7GO/q5Pf9n0c2wx4gZEvpwHXr87DLMh7xoQ2audjXLkpAJBXOitiDKtPzfWtgKHI
nRymy1YJCe1oXjnG16ayj4ap6A6DDZbsnbKhtHjzxqiSO29EA4e+LSGLTIkX49YO/TfnZFz8pTo1
cJB9dm4bv+Mh+k47sELRzXkVrf3JkvLNnSeae9uxk/uciXzhfIteAuLslCorHNInW7sIEw59kgKt
35RLrlX43NrdPGdfs4S27v7VDUrBp7eg4TyNNlRiWu4ga1mZd3nbmfUuI9/8n/aWGGuenBbxxz1J
QVhByvQ0j0Unbq0intNz6vpDkH8quqzkGlUuWn71F/v5egT9LXhQmBOy2NUeg4PZRB9Tbj4dNdAs
mxdNJuDjRIlAyWJ6MG2y9Ot2dTOTOnpjAIlx3MQYu2oj2vRZS6YcUQEJN67RlbhBm3bhq4U6JUr/
MSUsHTzgvcCKqQY3YBpxCFR8Zy+ySo59DCDX4CJiW3V4kH6GtuNubumdCp81vJ+hkYbOHAi7/i22
M8DRWSQcQzkBmXjPpFkjAhD8CX6O/tIIE1QnyWenO2d+b1nVoYUQT2/SySohSyFyYkof6gYPKiJK
FsmvVZY2qLkcB0Mf7AR+V9QSsv3Q9OB6QOp53SbhGZJ6ascHySy3Kv7rFxdXdlZ0TEZWbHXsOh0u
3SkaV59/6KAYo+qwOuFUf9vTuNRrddVeZk9Umi43i1WPkGZL8TK3NAXrxgTtwhsXnxJWu1j7pP+0
tiViNeZwly0ClbqIu4yr9DaWoxkyZnU99CYSZ2RTi0ke9xwSQ9rEYrSTVSmDqRE7qyb9FARj1bM6
6XAc4Wj2/HEXhRRi8NfupfBX4XS35TIYksrtFkPEUeR4fXISGkQrvwEiWPj1XduSbMlrV88eL3En
8HaFEb2UppQZbCiS9uhlCeI8eq+7gNE6DohkfXYHscrmri5JYMLjzhvELLmFLvnVQrfwC7c0sLCP
JxtIDQGR6Ynw2aYd6f3x7WdjQO41pp/qtIFFPHMyRXVz4VTiCZwHzFx5RJCKJujQtRjI5303x03W
VoxSHghm1R1NmSV9n62tlHocE2HVlyQQBb/Lk5tBmj2d1Qcv67P1dUCNQeoFIAvypXCDQXc4Lb35
BMMezp9DHwEQepi4Mt+L/cQwEU5SGNambca88o8D1mJ6wX8KxBGBlerNHwlUS5GKC3DmdG++O5KM
VX5V8qdoZzMkeB2FpjIrqHtB9REVGvUeyiiPVKmbCgNeWJMNEEQVfRWfUWhxjYXNbv/EToFnP9TU
yZgOhzGC2IfIspiEcCO1vErc5tRbFP1qc5KrQzlrUuyLcluD89liQNJlTxnF/mcPMrb80k6IY++2
NHCuSkPd50agwqBobBH69YLfQNVU550/KEckZvlxoccS1njmNbQPW97a+ra5fTFbRgYRVX2AmaSe
CH3NCb9k6orGKqNsorN9Bc9QD+lameR2KGKTKwZlQFjx7Xbhe4G0SSMgrK9o2I5V9p0uyS0HR6ZB
eFcEnUlmx9m1OaXCuaszTDF9Gd/WceLEy33h9FfoabvgsHMiLmvsIyPDHdBK8pm2XQ7mwblDEvqH
qpayJ4XNmgVLPZGVCuuopvDSVH0Sdo1W9yaa7EK6F7fLfMDjqfQN9p2HjNMob5ft4ak61pzcZV7O
qTqGaBBz6+LmcjFIexMuwHaj4v9wwUjVFKefcz21aX/nFk2Q3WUokznj21Uxi+qBRTnzSG3LL/ht
gn9HarBgqdK96RaS1m6OuZ1aff/aB61B4PYDLULI3+HuGSY1F+Y0xFf3dn+YCFP8tT9HUErreGF3
R+z1frVMNrD/umsrhtofPP4T6/gKwrX5lIQ91D6t2IbqYB5qy3XNUWX4wnE2GPNxHoOw/W3JqzkI
TlsRE9aJ0YAQL1li+xeNXPGXPFHumrc++nM+I3e7Snh2IgW3mii1bx03Wsf5oBbHjP/UEfDplxYw
jRmgmXB7w00FrlEwNFbT1d6DSJ2aydrlxpLtm9HO61CHh7ZLHas9MYLO7Jd0e2Fz4JtFtlWicQsv
VN72Shrc8jBsa03p1b+blmKoogfXXwOdLqemTK8H035gSD0ZBsEZUY9etLQJSBeA3lwwQycrvOQL
BIYz2fcdCPNC82OLXKE57Xcspr6tx8OsZtSPz3RkmpBEMViO7rEJlKrf5DWMTGxL4gHHQDvPL5zJ
YajkgXC9JtGDbDnA5pswS6HbDrldZeV961p+154kMnPcj0fqEdbkqIV5X0UUMKzm87QBRNbSGflU
LFiLlOURlCNSoonX9GqPq1MGGZNtr1yN1rYBnXf2z10XQWAFSjQws0NAgWaq485E6gVeiXe8a5Cx
ETCxxyrhO9FUc49cxP701tEauOW07Wx1t9JN+IISQ6RHPdXmchxmF3Df0zXlqBKwUXCacFKYDWRh
3bn2uXEYoo2VxJBoD7N+q8/r8jAwzKJov4Qpr8w+l46LcvRcKpWG6v4v5Bp0kOtOIsvsyDLpW7Oh
N3KiSzITmLxaOsslr4I5/u6XvUt0cktsfw5jsHTMAiiGIeSpOnOmA02z4bbNJmtKLPoO86lfgZsO
c9Hnjnxh4EpGSXpwtr3MJPgA/jVvSrOCPdB+piHnc2RuEPmsjei1d8ni7b+kl+EKh+6WByGznu+2
Os7N0i9sTqJLmFPupvGBTCBTd51QqHKjcjYIabl0GLo9pNwtIWSr7PGbijH/DUjJuvoliVcTsDqn
TbiimdqJ/9szs520sQK71NWxYQC7jF6XMIzGu4xUjje0X0+1nWnulSicE8tvvd/296UkGhuEaKrw
KZGoCC0TsDMYSdM2USBXHy9TlYELPe1iMZl6TDu+2ysDXEfNAp3qnozntybuOktc8g7x6p/pZAMi
JbkhrzLtAWTMV+gq61OjF5g2FGJAG82aJjxfHzKhn6+iIm309FhVau2L23am5GHCdxgABh3FQGvC
dBNkldl0rc5dVkNqaPE3SWnYvS3x2kTMWty2yX6DYwTfxKqxq6vUUtYmLAzIHrq3PcQAYLMBvLgw
ANh+XCZyMp+MZMjn6e8Ru1JTwC1vkoRyA227NjK7yM0tm8vXAQLT+kX7dcEhqJvKbDtnI1uk9Mzn
tHNt6je1HZB93Zi3gNjJ5C87c533ieEj0jUzstC9eOzK1tT4otaGpEhpH+CrJiBxYJsXlTn9VTSY
Y2CnEsstAq5X7LC/4knLxm6uvrquujBcUGh3ygOox0IqGgkOQk1Gn7gToIWbZqzPcvbBvtxN/FHN
s/mUohvNFpWS6dfhXRhIzU6tfGF+O4DdX1/zORkScTcQNe353kXlg25lv+99Ee0PY9/Zwm8M4z1s
FFk0hzUra7/9PQjHIduQacEkYkFxSidwfNIYB9FyeMxchGR3rpY8P0a5XJO/WomVg3sRYGbNwzy2
VigfRV+VzF1BRp9Mf4LGEixPMklGclom6obBHz7fJJfd4JROJ543nEuaY5LwUI/CAB2pr0wlLDg8
ACWYtWpKWaQqEb+WKPNq3BTQ9Y/B0DuYClW94B8dhRMfwqruqVv9JsE+9WnKu8JAGbVHR96pF9L8
E/s5IjYwUD+Zv3saEesfRlrKjXkYh/LneyYwy2eYKi539BS11gm5jOzcQ1C4Zfu7VLmBbLw+MpDN
wEwkfmlDEEggBr7YMYN0Q4TavjUHv8pzA1ONfmLQw59X1h+rCShVWADwZkZYYL92rTb+punJZN/X
9dhgnJ5zzDQMLA7nYjx5JY/mjS4Us3IGlzk8GHIVuvCKh23d/fwq3lMhMN/GwSWiekKLHXLEGMjy
b1dBEza0exqvz6lsjC52Y0dtSfIHFc/JRIa9sf9hhu3ar2j/99g/H4+3AzcPFY7agfGpH7B/ra25
qfxofnZr3/BzqsMuLzvsFAAgFXlXmlc2lxHXwZbvh9fY8D+gTD/08XM1cDJ0ejmY37PI8YN4/zAQ
mIQkZqKgGGVBV09ypPSeulMOxmFbDDAYcBE467bBsfYcTyMvKstbU5dD3xjp0V6Dox9MwuIF1pn0
F7vXaiCzjZPSCBuLq2g1Da9yUGVRbH9XOOJV+reyrE2BtutGc2DFoDqnwFHLr2iHH546Mg8G1cK3
GDdzL/jAf4V2ZgU+w1WfIq8iRuzxsswIAdSaV368mLVJO+stSlcbM474y+yKn6/A96A4D50ZJ3AN
TEXDKZDs4MNDL9CjdoNI9FMmZqOznzWpNcfKtQhcp/waf+vJNOH8/IN/2IAY4QQO3dPwHR6t+x/W
njtGtKjFvnoSW5YV9sBp5cNO4Sq/Q8+wJ4A6V3Hm/5luxdrPL+Pj/RttBUd6SDsd6PwPagU1OXpI
q0k+0X20oZZZwGsAwmbe2QMbhKaCU11dV/3PP/mDByTUqxF0IO2HioUVYMr2+/Xe6ZzZjDqxHrNq
MLiBDBOK3XNUdG0/HsaOc/cNraehReYNdFAMcTFfbUe5n4Rp8tVpiwI9+8+v7eMSpfGCZyHY0rED
afIxMATDigwgTOzHHVYRm7hyVDFF2rZEpzolSO1sUBUEJnMQ/5Mg9aHp3DwnBhD7NIM4kLVo9T4G
ycB0ZPpu/1jq0l/R5m7PBMmltn9b0rHz1Uk5Y2h/l2Vg0hnH62vne6fofEiPcUcjDDB0yqTj4lZo
iRfb/8o+AeLUcX0G7+J+z1LCVvTDi+SY0Qj24/Dpr6a4baG2FqkTkFRUUCdFuaA4oEkVSZOzVoLL
/PkrE+8lTVyFy4wEOwrZyiiifpA0kQpog+YuT0XfSM5m3Q1N1D/FOpbJK5NEMFk9jNZCG9/ndesE
3Jub8wDtOEPuYAD95zEUS1vetCsDUf/TJrhOfM8sh24m7xAMjkZqESlSdHqhF8sw4k0aofGeHDcl
DgNtwuT4SLZ44nv23lXEcPry7NAITXe0tElnPaKbr8F4uzd0EAjE/tJr7DG9oymJP8lgPLM3rEgL
pkIzzoYe5lMXdW6GCYFNQ/bKeogistA9WAQS3OlLSmdTzixuT4e9PoMxe8xeP0AZmNZMXS6m9czW
HTM6uYNMqQp7zsZIHdJoMCtZulmW2edQkMu2J1t4wzje912GWu0MCpLZrz9/ex+Mnnh7tAqx5xDk
gmThlfIhDmMzkvkTTOHTjhK32+2T+lEQ33MY2UlEH+gkY1i8HlKIhrVNir0fXN3WkloWyhxjNhPO
eHqrPxrp4NYDt992BS3V/G7PbmpPp66LguRXJORHDpK2f+QdRA86kBAJfdwPHi3nAMB2/0gx2Ir6
X/TmZ159oRGI6mjvwdy75dbaMk0ItHJSjm4hL9OhUTD94vl+zLSCmAHxbFPPDPbiUX8IInZiAx+x
ph6nKorW7JvHTM62vENX4VtfIvJsEs0QYXT1D5cgxoKddRFTfI7pPFnx8xz61TSdazKFUB32i59k
Ywoe5L5R9Ac1tDfcrQRUVhGdlYzGvvz8Ht7LI8jPUKoEtHUFNImFpEof8ga9oF8Kodoew9Uae4QB
Q1IxV8qawb2yw/8pOwhtxKjYr0PVmXbtq/XO3/JTOJOOmlxUjzuhuGfw3Zaf4yOQUyx0AUJn9xfa
jI/vizAmeGU0LaE4837Iz0vdGeHG1D7mWRESLCuK7+CPvz5fhghFX8J4MMxb4miaxG9//rB/+Hwk
4REWdiYdZSS0+LBearlk4xI52cPeGjER1ExN/a5rq3IEwoe7zqUz+FcqpR8ugNeM4Im4QCeXzRHz
PjsIgI8DLA2Ge5R01wjoX4vs/fBLrdEga6y/qqODtc+H8NvPH4C5wb8Tj5gpoQlHucDBEv94qJXz
5NOKmi4PBQFy/RpFaogu2RAkgDxcdG8Nl8ClWfgXG9V9b/QhXDJBzoIYJRKZIWvuw32XwsN0Ev/o
BzqLsk49h37bLK9x1Rfr3U6m15hleN9GpzesNvvGlLvo5U3pkiduYfDvrlAUrkOIUG890ioD5Hfp
3cqgXTtbTyVgTim4yYo1RCOWTcKtPY7H/lD4puELVtUoIn7+WD9mVshjWdiITNHekf1/LHISkbRz
4zrFwxhr73rqunkZMkQ3YqjKWdWlFsVfvV9igSZ5UzTRadvU2Agaf/GSP4aUiGfNa2Z4tUvI/qEU
meQYp964FA/hVc6Tp4jRAH1NZrfBgD+/+R8/jsgFe0cjJKJYUrr3a7rIhYDDXMU9tiQhQFnhGrTX
l5oEdvS7Xxe4WE5+WMYkDhQ3BDGsO2wzYez9Rw5DMncxOeL9LgAurv2Kc1q166saJsO1mT56LR+y
ZaST7tjXweC3z64a11ZeaJJO7P7Bb9FJ6McdrdwbqkSKah1sJe4BVGeZgDLtyqImmWLa7Ro6u17E
qkaZHAL+qjkYFnQZdMYli6Gw2mkwNQeZilm7MqgMOZYlcDc0YSHrABW86vHlJvESShs6K8wrQ6SP
Wdrz49GmmGpwpWQ5FygGgWabRIKR5VseWpddA5epK9PGVWmXbDR0cpOasqDMjsh6na/2USYdFN+R
NipUQflGvOnaMg16a1ibC6WzxcCSPb1xfMheFDRpLYAldavMLRmXiL9apIYiMAD9jqQlYjUbrkmi
lQSrT6SBDreKQpoS8G1JqwB73t7y0/Ew9Va/BDdDRUdOfFd0Kw3nGzhj29PEfRdwJKt3wfq9yF62
h7UXK3s4LrYe4x0428kCHLXq9XVHW8A1TXXnXjGfDRsGXDM48VWDatfCXoqbhO7AxTlukrm9EsTe
zDzMsNOmVXnnQht/Mh4f+RVk/rvObi8L/NrP/c8yYiXR4wDC6ZOZAWO2/yFDjopDv+IA8n30p4K+
MpHKHPc6HjeNRVXGXYKN5tflWjsuD9BSrmmIRB/Q15eWbRUH95XbTvFDrsJBfS3wiKAVEH5BrBh1
XatJ2oFqEjE7YWgbfCj2AKl3LHpGHT7Ljk7/7wifckYCQLgE3VnbrUHI05y+1Fe1jBmMNayHlSKm
R5ipD9ijAWyeG1nSknPgWyCYTCmyxU2f1oZXrYEUYgxLHVp1/rFurIYMrNH7lJYBfcGnHYTfoS53
I853GDpRyBLfKulrk5oBQfjPvd1NZXbsVlWuv0/9wnV5neVMf1aoOLHLyIo1E68zf2d9hVtX6l+A
GY7/Cimu1SfscarWvVhWay2vob/O1viJ7r2GuC9W39DGJS3zA3LGYnUGeRo2HnhnCHAXMPpLWoqu
bFOUm0ozBK9msVIrBw5pYVs0sDkhvON62cUARENiwc1axUGvP4dROVpwTxvCTuQ1WEu/RYE9gYsX
bJ2/VZHvFJ+3Za2CmS1bXjeutsHY09OqI3doznq0zTLcxAqJBd9x21quxSQGvSl7tlK9pCmUhblp
OgvXLYSNFhNfi/XUdomAI6CrzvAXe0dXUJRTyqS9rhIKCFdmTLv0ij7Rz2HJZFyEXrues54zDtv9
TrclFi0BbWC2hMumNXP2VrxfNjR12+ol8zatb1r02jvHW+jauT9PiNqEv2t35XjVsdrXfsv9Me2e
AX0hTZtIyVHFZ2+sCVAvuMQO3MvIJhLv0lUf9TCwKXY2qf06j2QXcGe760GaduOXtnLD7Nx4QldA
+BvJsTFUQTQbqFNNq+QFgtaYJ7TO9FmgTuDJxIx0vbJoq2s30A3+1jRVdcrolWIIDH7eyAS7t93o
Z5xgdgUTk6arOOe6TEOgdtQWmWNIls7JRPYk8iZY8ZvZAmVeJxFBtJobwWYsm8wuC0YGWlhvHGLL
R6XSbZtt2v7ele3ovWWJfscjjLd7SIolacSBlmnHZhVsGqbt1fy1tq9Rb+ApEORDtPE8si1S0qjB
5TlRb+RIHLLmFCjGzHBeG32/iwo2iYxf96b6SWfDDGsVXA+3DTrauXbvWgPu4WEDGVXhmC3oYxXB
ew02aUgP9su6rLshkTI9tm3OO407KyxomKwp4hmbaPWmJ8ZB8MHz3oI4vdA+WTpOB6aEzLZa/q/e
yyv7/l+L7doANC3rwL7XdWl+3tuAC2zjzAOot4wylTZra39Btj0b0MNdZbbmvxXDUqAV2o85PxzJ
aaZoNefajv2UzXiFyzdcfVk9szS0n0IAPXmkGZBV5WZRNG5xpXUkSr6LMgy0dUaTKOwGlcNouE7y
dAi9f7SJMli9dFGwkSZsXzkbgD9vn77lbuiJTOGwA/glxhCso5KAys0lqiZG0pNqBEXh1p1DxVk5
T4XFGIbHLrhSbe3IXJae7qrsWwq5jJsuMIn1pyyCaO+0llKbU30nJVs4Cw7EHdKe/JR00tg5IN8o
lHEG0K5mxe7tVzEMnUUbGI14AHVJGteld7ECNIANtvZXCfvgYwEG2NRO5jwBM/ZldKQVJ0nrUwAA
qIazsm3MeM7jJlzflm28+RDsmcB+3GOYRAS4yztXoQTEJ26tMUTvGrrLoUwrz1ovsm/M++UNceF7
QN4Tx32hAwYYzL5cjAhq52frnoP7814hSlEthjveZEmxhakB7VgtfVAuSpZrjqu2pGrXeNGiY+RG
8ZSakEnPoVkxMGbsO1G7gkQLDz8TZ71iVCwYpDHZ/GWEf8Z9M9+advrNnilxqeaaQ+FAfGKP4aVV
dtq1J4jATFbp73+R/JC/yIlusNEqG43cb9eGtZ2m6og2FY/NUcBVDXDU7PztPMKoE6GWhSYYAmaL
Tlvy1G/pIeoQEy125jfdeHasm9C+bMzvvjzX/Kpx7CZjsbAlpBtQNWyZLbrjAPc8nTmVi6oORRJP
kiAP7nVXVNwXwgsrMq5A22pWKbJQtCfbniuMwLk7QG14aDv7Ae1YeBeNddfkl9xOAv+NMXlXBDNA
a/46Frgi4GSQoTH87AW2Idw9naaD/pqkuhYNPQmm4R8TRiMHowQwgoNN0WMVV5BebJQ0CE0lERLy
TF1MRnyy6ePOwS+DkBrtXEL/V3ZUg28Yn73Zpdg0aA7pBe+/G6Tomhd7yj363qscKgHFW4miFmb3
Gq33PYZsfu3VKYryVQZ3O1hhpdNYOscUY4osOHSFviJZnJJlfRw1wQjvXRsiF5Z+EzV6DEQnpPM5
GEEcwiWVciROXYUDe/ZazpZZiw5HMitnf8h7CyInNP2wRyM3y+bnYZMQ0ZBaj9GZImRu2pOfM0+v
+OfP68mPGAXmh9h7whBgiYifzUegcRXB3ORpLe8r2SLORoi95fOr4YuXjcna20z+Vx9MpxAlPPAM
sL+AvPoIxcnSG7uoWbP7QmZd9LZQKYSI/FscWHCi6Ky5qs81RwVh/ucf/JEMMWOQgRN9eDNYD/8H
FaxlRZhhVnV2W0+MX/HvAFaZB3Uf4zGDhBuJgwqjm9X1ewcdzaowWq6Pfr54uNkEnKm9+1heQ8to
4zxSfkIRqKb25ecX+ZHJhb6NMKumfEC5Yv9oebSgdgnDVjP1YYtLmxxx3u3i+sJAvnY0t9K6YDvT
ZmGBJXsURl/mUbdte9NITN6YZF71QPl9k1tNekQ0h9b4ULEMPHwiN5++LqskQ8lZXFYtD0r0csZi
iEzVy84Vdi7guNtuEVdW4Oe36XxwHgeZBJujcx5ne7QENtOi34MLNgo41qZ2L6PIVisidUprH888
Zkt12NiNWBp0OE3l5P7HdYrnJD1jtps1n9zNRy7wyLipH8Pesd4cxnUyP3AjVHZbvF2PDb6JBPdQ
hejAs5OND4g1HrNsbfqnHi57sY9VmGW43tujbfo+6kmqEE8Q3G6o7CbserEopHJZCITd1aUO+ZQh
zn3dahoMYzoYXA53c0a87b5AjWzrzjqisVsdfdNiqTPkcDqDaJ8a0sCyugH0HdzvGIyiXTgvovLC
13JNBE22oW+poTwnekUR/NC5CXn1zarwOHhGjbVUFDAodVqGBIsyZ56MXOI6eXJM1Y3uVsTW1J8Q
6DAU4nnph8hraYfODWogrGhNkdFqDE+XO3ug920+eVOSW+V5z7XEMESz9W1ZsA9qjoPX48x6aGg0
tr76k20LbAubuF/kpcT/xg1v8khIYv200AxAk8I6LjI953oYoAWuGoNqY1QSOp3Cf2G3kxU3KSVI
B2hX1jTnnfpunFh262bEubNpExrngk5va2EPn/Q8hF16HL2FSv5IZET1eVdhW6T6r+iGVlqj7C7G
zOIzlWGRd7glNaE9YPer2vK7yubJfiP7daM71faOkx7LOZEKfgvJA8zZ7t65FU15lCleSF8maikf
ddQa+6StV2G3NN1zAYtXSpqw1W16bUyD81i2JpvWNAKpgSx2Eqo6uGR4+t/bRkqLGr4vC4OJNoNg
wfWsP01eo7GxKyKreP3FFsMG4j2ABwYMCExox4baRzLwkRijZa9GR9CKO91kuacPKFnTpvjqIKvE
F5NImNyG+OMI2E3Z1DLuW3w73CS8nSRWqKfZmXPwsJHuxlOLPdLjNI0t2Jxy0q9SKmxxYr9Kpyc3
rIbhmM1+cG/zDBSbmfMyLe8Ru4LjlQxlGwf7pHr+L7up3NJqPhUltjr3Vovr1Y2iLSI/ZU2uvydD
uRQXj/kKdMG5Tv8bNgh5c+7a0ZbHfo3EQm9A4E53ARpOeWm8JG5PXZKG4zEfZwSpJ2csZ+chjuv2
2QqXUB9sun3Cg6qy6TRRDa5M147aE+hME9+ngo4aPHXq8BHTgDo+T6iJI262DL/IWjlPqvf1RGeK
5/7hBHF+L2cxMCBVhcVzX8Xq1I+58zpXM4N8x/57kGXdq+W45bP0rdk5rKOPCOQAW5hUGruvDGPS
R+AquPDTLPw1j4+F11eD/UgPjvXvWKfeDf6G1WmhGeKMrjk9hmKIbrlX52wzH4sZPeAfXwNMVQ4D
AhCMuuL1cVwTPz3EMlx+t6W/XmD1fYbrOHL4pPOufUm8tn9K6bu5lMsofhsjy7tJYrs5N0VrnAwB
Dx4g8+obm8rh5IDdGmuZ8AnnofS2xdD0q90K8c/FjbLfk2HsPy+w848p9mN3cujH8oAK0T81eeOQ
L03rOZgLH9XTWsx3tjeqhwYt1KfGHZzzOvXFuSx8F9sy3aYHhF3Lv9toKr90yp9eKt8e7zEpy56n
0K5KtElFd5ZVvz7QURV/wXVL3jtpIl4i1NH+ocDN9YBaPHqwEb/+LoXqf4+xtbtBcWMdwUmSW9Gr
ltME0O0IXGT5gKaRf+vroP7SjlPdHI0G/+It2vqeunnzGDdMgIRQGr+gzHaR2ffezRQ27pPrpdZp
WvX6Z9knzVsa5HjzLIl1anTZA0olzpuDg9pt2CzlrZeL5dPqWuNTkA7tjZNpfZdNBW1MybqgJ8+j
4pj3jf+CU3E0n/E5rvkUJzlb1K4PbesvhyKK+vASyTL5D0rj1zho1JuDXuAGnWJ8KDF6oMlLEA/z
0v7qE4DP1lxGTPMMw1tvzRvsyQZuAFhYfI1I5mmdn+izPTVRU39XVSHyA53RzSNLkzIhbhlOKdya
5i5MycgvSucxxWDm+5z71n3nMqMpody5E4STz02T00KKn9YrHjNMYFl18T2ry1weJ7dGPS+mGqQk
cWhqxgoOlbD26EOdZP1GQK28g8s/zEJKeIIYALveYXGt7h+LFaqLoGf1rlStImZka/kZi8Lx88Rh
Axs/1DcKm6tDBAz9JUBs6R6SqnHK8mjlOqNCBj+f9UWm1fBPJxzr54xk7WxNsM6nRId2fmAKSHqm
//N1KvADnFXzLVvd8Q5H+3/pwXsNwP3x/i7ni6XC8rjGbneh8GmtO2fsyvgRrK665cakdyQ9ap/J
KLL4ArWZaLQALkdyZoHv/D/mzms5juRs07cyMeelLW/++EcR2xamARL05EkFSGLKe193tNexN7ZP
dhY1QE8HeqU92QhJIZJAZ1dWms+8BupayfGag4Fd0axSH0FQjOvBs7AIMEvlqxK0mLiWdWTmK75V
+tOec+sqDhXztpin6hu0NQVH3bZnc5njXWAaw00XNTGID9vKcNh1q68Dd8etNln2R2TqqofMr1Rz
k4dJu7Onwf6ka01Wb3xfqW+c1nJQ6ycgflLCLJzARJYtShs6QmLb0Gqiu2o0OkRt/KbclInl5CvP
gXXsfqFp7671pp4QB2SGb7o+0zdqMQBNn+3mXYGI27bT4zDaUcVQ3wV0AvpV7mY+D1RwlgDmfQcd
X3nQ0IB7KoyJ48eLjANclDhaMfHqzYAe2tY1uuwD9EyqbOPsPvpGEXxMgDTgjSEgKitmoXyvebG1
i3EmmWlT1uk+KNzom2l3zZWjTOF3swE/YPqtgyLKQHZoz3q6Gv0cy/oGyu0Ogb/qJtKjfIPIFlUw
M/E3cVRGP90yrNYEvu5DTSUNeTgzuErdeSShb1qINXpwm819eVtFE54g/Y+4sbMf1azlND9RCSwS
g7O7wskXeG7Eb9Gju0nM1ruHtGRup8iqd0Y1BDigDxG+o5ZiHcxyxNO2VL+hrWPejskIBzA12v3g
aQLyzt7dRHWZfsGJLkT72yoasDetd1Waff3BRoMIJbUkie6VQMFlNG6Kd3k99le2p8zXKqfZfpgm
/8pk7Hjj9KbyLnT7HnE/6p7pboyTKN8ngRvGTxJdT5VQIIrnyEUpIpk1oRkSzZUoxEnKWDkTqOEB
hMI4UaTuBRF8rSVdlMoSsuqxyI4sqLZmEPikdwuSHd8mcu47WfZ0W0wtkyt4eQikblvU/1JvPabB
MONQD3GWODbGA4IfsaSmFcGVSEplP29GL6bLV2rZQZxaUUSgPzdGbVB99i0vG/tfhZY5B9pB2A8r
7drLrdz8sdReaV0gBbpuMlRtN1PX9/Md6Jqgvqp92huoUwXlVK7YdXZ+H2dd23erwLPaeNsh5hdu
laY26o2i5BQ0FD+f3CcVyVX/Bsl6LYPElBDiKfgbDLuK9nv+YA6VH39praBoS+RLmiJ6h5inr2kU
ZpNUV29p+o6WvUf+IKiiVYekLGLHAwL607YF4egieVMlxQrhhwCelj/EXFwrxDcEHaoZ6bgtHc4Y
U+wQMB+RzkZWjLyjElo1z+XkgXiJsvYJweGkAyAJIcH6+UuETi/d5G6gvxzcTKrNFnOdotz7iU+T
nbpbMtuPBGROtO3ioVP24FqS/O2iyp/NtMZxYywDeoOyS+IBgHPJQfA45ZroteZPclYBs1GnQaQL
o5WJUgy8C7jH9zI0jlRFlNGW9gKofuigK1hqVfOwSMgtjC7PN1Pb3voGl199TyxFtXxYyEyycWJ0
2O7FmGYpzRTsUfgqGVM2FpUZCcFrWR8UTRD0q469kgUrDAxJ4FdZ5wIiBnZcUEtlSyKUf7e0Yxbi
VTHoQpM8VAfREJbIc5lHLHQISXTtJRGsinJRYiMLEqVrdYCtglSQ5MAsPST5bRLD5d3mEri8VA+X
zk6vic4ZhFE/T8Xh447adej0Vq9c0+szItRvHKam2JN9T7X+xu+Luviz9TBHjm/Ji6GirXo6wGp5
MwdYcPRrHSJoCYsFHXo2ufSsyJFqb0AYhpIv5Ra0xaE5qqZoXfgOCBSK1r6mIAde6z2IDBTPEyih
+4U1UlSuYGNW4UC5d2mBynqdrbpM+kIhbPUspCUfYO/LWetGSDg+IeAeFLQsfTe3HFaPLcqLR+Ss
QCKE7jXJOlKjqwLHEGQJ5mFGeGWvFXU3IbQvK62VqeOUtq0dpdeRxTtWj3vJ9O11fQYNrRQJ5dtV
bhATwdeTBJiliGzIPkxelKIH9QvDK1/Tr7IszWoKqJlfzLSk+tATL9QnYEmtQ5yYJfW/peroHFHq
C5WWzEKUDe0x1MZ4nw3wrYl9/KSeiAaRheSr4LeYMsdaTiuQPnej0ACDWyqWYyXQD98nqWDYzTRM
8JeGhxRkQnCmMj8iBSh0I1vwM2q4jmIyB9hm1uh2CDceCXdLH3oh/dlV35OjjKYXquUqRVdt/DSi
C9Z8X2ichRfBGF6QFQ1VqYhvMTTV1CB4csQjeNHkTRuUH6fxW8yxoH5QUfAtOZ29MM52UEv7/htZ
W/SYC5XhgX65pyXv1DDtkBwejZo6fVNXsfkpnIM4PUQ24u67mnzMfpBnSWvT2aehdqyrt0EG50Cx
II2GK/q3/6qky023tBkXIkYvaXFZH4kZ1dOWg2IhOi8c6/7Y18ehiSWZl53o1yPjAKcNsERmI8oj
ccc1u9b6Njij5v0oQkLp74nVikS/ltC1ZdMeyRGyCtT4qkB1QLkXjaC2hKT+LpsKP3ssdSTKuhUF
tXFSV5OJoHK0lufRIkUkMTZIGIuvA4G9n/dT5oKI8Z3cLMkHj7pOpTcA+pBTVCdJmYlivTv5rAXS
x/GL7IxqTREwU6bUhp+PMpGyfyBv7ASgFQdXPprittfdI0PeoKDCXw6+KrpGEs8kz+jlmp8cGjal
l0zGU2OB28igeeMM8LBwl2EGCZyLbAPpkyMMBVKUWfVxEwCutj7IowxhYsGsW7rhsu/cyAKKijwi
8IJB4vazthE/2B1bHT6mPaC6JNmeupf4ito4iZ1a9qjLdW8W8Z06gzBTUBk94jsp/AjOoFwmlM3E
9VNUpXh4KUWM44G4fhbOBsatY0EzpNezEccTeRDbwAXY7VCEBewHvL1gxkQ9UhzhxgPVzOuS66WV
bbc4GgR4wcB8a/5k9xNa9tfjRLsLNdCEAnBGPF8kse1sl65XNcaQLa57OxUnAaVBEfPIDupUeoJH
lAMGKKqVlhYRJ/3CG5A6jL90Vidf9HV7WLRcZIMEWsj3tpCglpctiX0FYvd8blUH4rixBxxPuSol
o8IpnGND4NiBRD2h48TLEflTkKOH0OoR/B6lHeqjmIM5J31XX/lR3hjdFtGYIk1vKH+6Vb3XGtyu
6Ed79jiiWGlnLP496l2JCmvVoZrT3yRZKFiHPdKiQOw7EAnICa0SI4XFe7X0xBZ4sGHWop8DLlpE
pVD0jbBcp3latj+aVCs6/b1Rm5kZbSy1n5xhp2mTkABTkYZkZmQPveg9wQX5haEjgBfd85Tw8cE+
XjlK2oiLVqo2BCSgghJ5xFkvnEZCYvGpqBGKCUQcQUQA5bEb5gNDZK5UqZYpLy+6ZDb0aUPwaWkk
StG+vphzB8YYwh1FeQWeAzG5mwJlX77afITEma06C65zRuM53fQKKeUG2AEeTPd4YpCabgIjHJ1k
s/giLFwuz0W3Qv8Yo3WUesBujzt5WcZyQ+dh3xr+XRAp4wwmCB3VovrWaGCptgVmMP20oX1u8hRL
pGPI9x9limO033E8OS6vI1wtCApsv68TD6hRtrWdJmKuVLMWp+7CYV6EACQnLpIICORRBCBrmcCk
jgVUzhpSARAqulrs0NgPRWMtGh1xzZb1UQW0oXvCFNZKjFQOSpRNDD4QDSSWS3gU2e1Mb4BuvcAk
lj70AhOi8Ska7gtjb1F/WATflAbdUehKUut0weWUMAd4zYapkro8JAmSVcZ9QdCHOV4ew4yAFMwV
zO8FRTYjt5XEaUeJfsSTQIQGqh/Q8GsBTDJFuY0gEwYmLdERam0jVGNlPSeAuqg4g0rMsJk6htEL
tBCSJ25C171iRE6z+aVohxkW70WT9lIVQQtfTNJk5I3YexCvrFsF2gXfYCFNW00mmtUTXkD0IbHy
TfT6MUmso96ADG0pwtS8QInILOqpYZEta6YuddHsBcwj5G5av0Y9f+96Pj2GfQQ960gOzwnHiMrE
tpEgMjdVxSZb5hXpb7FTABeIbTj6rdi96sBxYq28BhkPdTPW5ZBla3m3UUoXWIuJYuSwdQx1zgtg
i0aMLuqyZpbMA7H/YwLSoAJ5vRz7kZTDXECW+EoIou2SJk3I+DbaJodcTP9DZqRB0Qh8WhuHLXMm
L/llT+MHJ5+dnDjeVVJwb9Ic7Ge443xUX3ZSFWA5sBXJN+fhhX7A4h6WSRDCgtZxJLzBnQxx6i49
VnPC1qeGNssnIgBylI6EYyuunOXIBokkzvZORcMNCKckhacxsibWRupKAmgwyz2gK2PQrstj9L2g
A5XSwDnpNow0Tr5th2IZDyMnWi45D4QicyT/SpewIKn5oku+/a+3KZGTQd2Il6+aI/WmFQBwQqi5
QTkC+n0niKiI0HNVT1TxOsVeTbMHcnOlouOWl6uAzhZlfEpOKqJjEkYr34PRuuKlS2xT7QaCwyvR
1YEMuZeL3CN3YihPSjAsf6J8IF7RgtECPCsuaK2xQhfLBdcMLKQt5KaoGphT8e6XRLhEcCDkI5Zr
LknxoYT/1qipE0GB21QY7xeKTn7lthwpASyASwkjDBHG4RUtWC8J4cHlQCx1eQ/YsqBBjfLo6TXP
ArDUGJWYe3UahVyEmEwBWJHscHCE4qj1oDkw34FeiExsMbHrNUfUUdD7Etoac42oAvKqlDeQEO67
UbyMiSOaDyuoYPMpixj5oiWxJL2zBVqCLyG19jvJtu8wGuEzRbomvssxhlmixd4bAOtthKgvwLjW
H4IGyI0EWZN/gWvBUEYc/u0xYpNFm8BwqWCuLaqDDrYLXDe8G5JRoT+wyBtkCssWVYWjLucw6gLJ
I4Pd5erGm5Mo05T8rSrEP4owTAJLwZIT3VdUNVgw9rE0InGIi4iKjKKaIzo4k5F+YJYCChnLkyKJ
u76kNkp44ys3mrTxQviO/GdBxiz3Aq22Y7VMrvVl7pTQGMXZdiy3LDtOxpojkBCeY5FrWNAgID4E
dFWGTz7c6uo7MHNSfoeDTLxeWe5So/JYJpM6IIsPgFomeAiv+6RR5gbB0bBL7pGqUedhXamjpxH1
iHSmiGsBWJOhNj0FAbtZmG/G7JaTkOVSkSAC+ituUyjdIozVgLeLm0nW5ywjFjFx4mssc4lR5CKf
hK5zgCfTp0VnY5F1ABcqzneZCrjylF+mGh6FuM5Dqli8dcc+gvmd0Q/18c6lnGiba1s6WGo6sby1
WURyFkTkAhFdDiCsDkRcIutfMgFSRoADd3jcaBY14s4YCne5RLJGF0zkX6oUz80WAK0dN50EJYIz
ElPUGAkEzJz+HrDVfIuMuKBw/+LpSiARuZiI9ZcEX7Ci+ZFfOB+JR2SbkiXK5bCUMLFznJCRwiYA
Dmt2xLwtJZcyiFtHx5pgVHehrYj7cMHvyYUsxaQxcmuZPASYxDuRbEDiRAvIvKE0zSKyVMO4bu4y
ju8CDkqfTW/SCmV3dyURq3NdC/DsQvdZbkfpB7MYJCyibVFFmqJtwTHOdX+jlRmxyg62W93jiKME
Ava5nHvOUAiM4aJUVUmJsl+41mOMFsC3ZJcv9ZSCpE6ElXUvtuqSKhn2IMKGQhrBLIfVIme1cB1y
GbkVONjzkyHgFgIqXW2F/gW+XIbbcJHCLyv3QBbEN0JoTdALNMsN2xElFT+hxrR828aL4GK/WeCy
dJbFAwX2NKr1Hm1/V5s21OiErnYKlIh9KVG9tkj+mT4psIXtFquO2hiv2kC1j6diEwvPDQmul2WB
Ba0pN5ETU/onKa1MEWbUqi0EfuDYi091spz2zmaBOVcVRxkXdXMk2Sy8NeqlM49rzbVYCktg0kup
mFlGUoBwBYhYyIOIz1Tdjl9oZFiz0C8UnEMdOmJtjGbxWtJC/BnlLf1qsFqH0HHJJRdMuYwPtGOK
33XACYNtWGlmm7znuBOBOZrLYsJd1RSvVJtojFAMxUTU9UF5OLBkl3M8TCHn8IMt1D2qElK6YOF2
m6YIossEF7piBdxNHO4LDH3ZFE6Ajt93j5ouu28BPPtSWKOR0NA6DyeHnZkYDfXypQAhVbQWfLk3
NkG3zdwWzh99p2MoupScF9S9IOfyCkMZ9blSuWaQxcNcgi4XBYEB9oKproshb6b+kxJS5CWjdHNN
G29mDVsXzCbsLO3muxLY/2jdQxdDek7USme/TMOnsVaJoXZOkuvxuzYBXWPvQ93uLReKkxZ02Aw5
SCqvLKrIXbeO7XaqngK9LPpxA4NxTu5JtbV0Y5dYDHefG+RKTHejQ3hBTtaaZ8PZlj7Fof3cO6W9
EdUo7a6JkfW67StAUeHeS8nE305h3xnX+ZQX6aecZfSnpdDW/ZTandfv0Nqd6WvG2WRTjgc6dVMM
VfdFLau6uIcV52d7v+f7gaIyQHQX7DsUv6wtIgjmnppf2L0da9bWLtP9Sd2XhTrMtzqqMJukiHUQ
9YXuEBcEHL/ATUyvmFYtLO9uow4j+C+jCYeb2urtgkoN+Z12yOc8HyB4lbG9Q9zGQ/1Hn4fi1o3S
Wa13ZuO1Lc0SF/+zaGemg4IXU1Qo3Z3iJGM6rcHmguhfRbQAR2Vl5f6QGPicqbnh0K1V0Ahcd3M9
TECd3LjpMSUDWGaO6yLC6SdeRfhKgd8OOR/sjco2MCDUm6p18IEZ68VKCZPe8W5Qiopae2X0mjrO
m56e1fAmLeysfiysHFSL14fWcAuLtCt2CPnqOU50qXoVIUeBsjNslzclVrrldUXF07zz0qZQbq0C
HcwfLody+aNUbTumBqrAUf+WzeCdkm3Yjb3Zrxpg5iWVYdQOvtvpQM8JAfLP0FBoX62sRXLriG5m
iQhIvcXFHbbUGu05Wg2dYxTfrJnwSlDcRqpti2mOLBw6WhAoB5Axuv0WkAwzs6pNbyoM/CkSelFI
/dOEiqbMMq8CoXY6rTLYpKg3yGNZAcTCubqAv5dAWYb4koUQQd3oP7tU2kkOZIhUBIISuJfyM7q0
VpK67BJNPcJeT+4knFh+SCz7l5x+PZez/BRNmx2eCU8lujpLLyPOjMFlh7EP/GkjQcrLhSNLnrJF
6qP8dDyb0ddisTog6dV1V1DKBv+P9AlGMfo8Wx/9vqpV981ozrnibpNWo3kRRY5IkWYNpN9Tg0tU
AYz4GIj+K2cTwdGoVZxuDdyL4kNbun7+PWoT2/854BAPQVLt1eyhTVsTXYlGcBvl005L3en4VxJd
H01DRIXZStVWpxnUpJ8cbrJpW1Bd7FxkHpVgNDbI0or6RCI1cqJjVBLwkDoYDrypo/xgdXHp7qex
BZrpqzqOe28qrQtSeL50o3HD6SzSiQZ7Ym1oCClg376xjdyfv3QEHniS2QAp+zXMMOoFW6NNYIY8
6qkea8q+aNIIdbh3TsPHO9UVUB/N62/DuuP4U+BSTmHhIYYdRQGmleuq7FGnHjPVKrddXdXVCtCU
rkBlw470vhy9CvDTNAQxIYDlJjuEr+qd1Q5huvfaCXgSegCOB3A91N8nqlKp9w0Mq01vVSMtozT9
mkBe/YR4d3JV6G73g8unLTfOrE5b37N8uDtTyKCpE7a3FBFRvK/7cnjqI2pwV+R1xbuQKuZ9FvfG
jRv3/bYbPDZiS33Z/FniXpxvGowp633Yp+OP2gRStnJnfYjWQ9OV36ugRJ9lAgO0gdXtvK8hK9+i
g2oeEPEw8tU8xOG0062suretMf4OXLx6w+mW8pZjM0RAMTM+hmWtXDk+5zyM0am/0lNtgItNkq1+
AxbNqZaWRfuZWD64aXj5ab3yi85wNgFYz2ud6vdPmBfjDWKsIaiP2oOvQguCyUvKRv9OCyKx7nTS
vBzx7yHW1iEN7WpV1xEVcs3u7X3gEOmtItpa9rVlzVECycUNYsBgevN9zjMQSAFKHqil0b8DR5Ei
QjLpELH0WK3usE6gW5w7qZ5sYhIk+nZVce1kkbGJNWM4xH6gfXHVwvmG6lD0IwqT7gbko/FmGDVW
mWf7O6/UVfBLqXmjD03irlvq9uNKV/36BqmN4it3GzdDD2npq6KZ+S4M2Hekeh87kPdffPIh3KiH
+G2uetmu1Vtvb1nquDNQ3f+mZ3r4yY8se215SbQblNl/F8Zgd5xBT+nEdvq4RtKlus9NgyM1UsJ+
A8Iuq/ZG5kQ/x0LR3jduE47bpFfrH2BfR2cDspECoBkqfbkqk4CTxUfFcl3V8CDxXkI7K1WS8t5t
x7rZqp2eZZveyw2ApmrU76GJD4+xRy62yYNGXeum3wMMGc3bGGHmO4s7/nYOOnCD4WS91/Iq3XWx
j3E8Sv3XyN0FYCLbYfCvwW52wZZzqXjvdlNwQOy1cbclEdzDEETDT71sA7K33qUjb8RlU294EOO9
IVxP36ojtkR0omNXXZcoIt8xLKTVwJ93Vd9mP1IFiekPsdvj+M1v7FzRH/gz4s58zBU1969Upbe7
j94EmMm6c4fRgVFI+j179gfL5Q2NyVr8SBTsEVAH0AtgnQYqJCelC/WOek3ha8Z2nigFw7Nss/EN
fKikvdMHKCTXwHNK7Zo6WqJ9nyZ8COK16w2u9SmAZxF3K0djt3G26JSM282IfXb2RlX1DLUkEKNI
9mebZFJsbzagAGKhF7+JMAQASdSS0RAP3iD+w/2e1tOwyXK/c+5GNVbpRBeqqh6GKaC1m/fwWPf6
FM1vC6RHnJWaWM3bKPbguGNjoIdeDUARSNoqVmmwX03Q6Qq8JOgVbfA6aSHMdEGlXrMMUuNt3KXW
fNHO8CVOGEUVVDoMygsOIBUsr0+w+IiQTJoFkuvKOFIWlwSx5YZb7ED/x4/xv4KnYnHZaP753/z5
R1FSFwrC9uSP//xQZPznv8Xv/OtnXv7GP++iH3XRgEx49af2T8X9Y/bUnP7Qi09m9OXbbR7bxxd/
2OZt1E4P3VM9vXvCFaE9fgueQ/zk/+0//vZ0/JQPU/n0x+8/sLxuxacFUZH/vvzT9c8/fqcr+Ay9
LT5/+UfxAH/8/v4xytvfVo91G/7v/5U+ZdPffvfpsWn/+F2x9X84wn4FHXdhAYHhz++/gRtc/okO
rWa4JvkbOoAOChJ5wSf+8bvm/AMBH8JnG6kt1aCr9/tvTQF14fhPkEMQB1OFOA5iivbvv2bhxdv8
6+3+lnfZ24Lv2/zxu3GCOLdcGzE8Pl+wi8T5eyLn1dRd5CjdoCOfL9xWgW9C5VAi/t9HowIUGOj7
qnWevNgHygZmPmsjZVvX443TtR5HdvTBP7i16+3MyfsyoHGxyT2RnGDoG3ftp5ZsdJ1kBSExWspK
MoL6VvJ13/vdJp5nZ1VrCkfj6FQr2sv1djLG7BY9p5vEV34eX9C/tZLflE/5+7Z+emrvHsvTVfhi
eb/pn+DV1k+/8YPNb7su//nYskROf+f/w5UrWFT/stH528L9n10Drj2NkLmS+0AsdvErcr1iUvYP
+uEaYoUOtkGsvF/LlUXCmuTgoTbj2fhXsZKW1arwOybkaJrUhCY4WzoIkyzLVTGNfzimiiycxaLV
NBRA/531+lJRBtEwxL9QcAFbh0qSgWbRSxISjhFm4lg9xC5XQ9l7G0Q3Nk51eFne19WtYl4SJnpJ
upPjWSaUEo/UxAGI83K80jRjXN4n7UDquIlT4ooftRbvw8JYPXsLZ8yMXqrFLAOxCS3LYpbsUwmm
zCEwm8i7D9zl11VUov4WrlFj+7dH4dJA6Yhgw3YAfr18nLSnHF5khQkXoB8+EOPSiUcEg7yiMS5o
Sr08WI4PJO4nJBVBp/HuT4ZyxjrOg7Q2D9WgY+2H0+pmhB56gSJ45v04XLnYxmB9aJIXvHwgsGyl
xhVoHvKhijZGb33ooBht59It76a+MS+8JXHuPhOKkk9lAWdBt8nEwvbotvdMI6x3A8qN+LkdbJMA
b61kTvaxGAotXiHbD383VQ03XYEi7qOVO/TqTZIE9WNXo6y3aQqvsbYB2u1I/EHwTdfUeZxHMJpl
sIPFrIQr+Fbxh2JsZ6rEavxnSGgZoU+s91+DyNG7t/00eFcxLSVrm4z844XHO1HplI/HfWBxHTjc
PqcSaJQvAbUiQH4wSL62rVbd094LNqECB0OdHdrAypvM7L6hlTjfpI3SAEVxjcPri/TEqe74Lbgo
OYBUVYOfcHwJzybZLv3KbnsmGfcfbUOdnRSkvYvdKSLMjne4vm6tsl3lHpZRNTWeC8O/FOWSw7sa
W0T3aNPxPy/XlElxhm73DPA7KYu1Abr4IdfeNXUzb822BfQWmxvEDasNGpvXiVIbbyxntC9YwJx5
FZihI+HE0Skkm/WTb9G6yCa0UWcdMJiovgDeJfR23K99jylDpOvDdkpVml3T3O3pEZRbPIa0K/z0
lOvXp+Nv+5hLgDMfCSsWPV6W+svZQMu7oeZCOQt/FXs/ec74Xsj4XziY/v7OGQbeMEcTPUoNL9mX
w6CuCCMArYLbOtg4/nwzOuVPL1HmlWGrMDHDcjVoyAZVdXQXvP/3n5Bwj1uFY8SDPvdy6BFKyoAz
inLraje1Rh3R/vb6AC9luVhQFsE6GGA4zAaaYJ5YcM/Wc5E6Wkcl2btte0Nba5H13lTqXVTr8SaO
fToZIPm3rw/5t3PxZMiTt9a4NSy1xPFuHTpKXzX9o5t8bIyPrw/yt8PwZJCTd4Y6UdD3sPtvA/Xb
kD9a2vWQPrw+xJnnIA7R8UCyoFgjpPZy6lSMIBIFy4uDoszrOHDXnt6tx+ChN/rd6yOdWecvRjp5
SUMTIzU1h+Gh0/wdbat9F42fXx/izDoQQRU6h0KEjjbRy4epIE+PlFXCw0BLe9/P1bWbBA06m/Zt
4pfTXRNGlzzVzj0V1zACuYJXCjvv5ZA9wNUWLiZDBvW+moavte28ff2pLg1xstR6sIhVQSv/UE94
ixtOHawgH144lMUe/Eug8biFSE/IdtFoswglTwbRZr+rUX8JD7r+gETFjavsJy7almWQe7du9b51
jQtH0rmlh5YVkS6qgbprnxwLHchoPTUYMtDvSIPEqlOGh6gJLjza2fn7a5zTJa6VXgwhYAgPoOL2
5qD1K2ij44VBhKLu3+aPiA8VRsN1VVts5WdHkJr6dWT1DKK9sfNtYa66KX1DtrdHLkSpLoVJZ9/W
s9FOFjqGpw6sqCk8ZEG217uM9or6U3DZCs/Y+KSGoJHADjoXDr3jnfjaU57EnLQyewUXRZZi+E6t
2j1A901Q3UBeDHX9S19NKGnRwNVqAAMdPk63YfoUhFdZ468j5dtQ32XRj6E3V3PQ3gVoEAzFFtTi
LvMSkAbWfiwAF1N90pSroJ7+g5NOxOS/3pB4g8/eUKs6lZulangoh3CncdszhZsR90Mre3x9w547
hp6PdLKwaRrbHV7c4SHsHmhp3ldz+DOoPwdRqK+QMrigAXqij7FsXXQpESK2VTDpJy+lR/hscGYj
PPRQWGf3iiqS13zTZuzJp+6r0bsfArK4sfqCOlIGXSV9iCEkhDXGUrOz6fKbuH+w4wmPLR+e0y5A
1OD1+ThzjTlCOPPXFzyZeT/uQpUKBid/AfpWJfS770YYGeY8XbqWz+11IXvtIrGsku2dbIxIHWH3
d1p4SFEtxygd76TONLPr1x/o3Mn1fJSTGZ96G3iMNbINosemq+8G5Vs7mQgmZhdm7uzjHC14LZ1Q
/TRSjlP0I0lbwwOU5rAsNj3sz9cf5dy7Qa+V5SpGIP1/uSsiFVRZ3fMorYJoO4VXt374T+IYEGwg
8lBpRfz3VHO/K9ppBvQfHnztAU/Hq0Kt1opRXkiIzz4KVvA6WgoI6ZxW2oqozA2QGhzBLH2l/1TO
34byQtZwdgzbQPRbRz0CWfKX0wXOXgXSboeHOL/zcQ9Imj2SfBcuxr+nJpSegXz8a5STVYx7Lk+I
PPxhBBdPRdBEfNgOwuvZD8otlvZ3toFyWzRguWh9tZoWaxF0fC58i3On2PMvcbLIRyswfFPnUeex
URBrNb3NBHpvFU0jxA4l2MJ8vlQ+OTsmIBxH1BRQbT6JpvxoUquk4xVeZ1O/QqiGtqC5NvU307vX
l/3ZHfxsIP3lewQL0dXAEjiSILMqxqNFxYZLaqZr8f820EkIH4uspR/d8FB471vaWpDP1hZd0bLc
vj7Q2ZXpmIZ6zCJJ2l4+EXebZwyUOA658jGInW09fVSiSwHA2WkTWt4eTsJoiZ+siU6HFwLRIDrE
+p9OMK+S+N5z043ZhhcuNe3syedS77REfk5Z9OXjjKjaOSCCo0OP1hSdv42b7avhLv+egMzI86tx
rcYrpGjVfAd4baVceG1nZtOl3mWBZiMqpkrxcvhkSGP46uJBvY8tzWTyr0tHybmM/MUYJ0tDr9U2
Hy3GwL9nTxTs3NhTtC13aAZdTVWzV9KfinvJXeTMvKKCz1lMf8OlHnBytKBiPBCoBtHB9YeHuLI2
OM1fcsM6O3mEwQwjhM1O7xSfzgVChVl08DtrR2qMvtO29qsLS+Tskzwb5eSs6GykJRC+iA4hIgEd
/Q2P+tnre+rcENSHkOWy+S9318tVAMcyxNKwjQ6ze9fl9S7o7QsjnNlQJKrUvelDeZT9T9YAqKc0
EGDBQ61+ivS7YQQ6od8Zanqh5HfulXA06HggGBr+SCeTFSFmEaaVxXq2n8zsnTJ8bFE6e322ziQl
9A3+GuNkzxRADLQ4NaMDMrLdTQAdDEgQ9AuK7TdZ6XyOMVh4UBHnGOLkUvp16flO5rGd1UrpesbG
z9PrP8XW19b78/XH08RnnCQ/L57vZDVA2tXGsbGjg3IrPM2tK3tazf3KB2Zj0MBEAUbbmyj2kXo5
NPJeH/3cQnk+uWICnmcvuoF1zWBECO6lUDS3lfUZK7WVl/z4D8ahO4JTBZc/cogvx7FzDez+7HCN
TN6wRQ3lnV3ruNPWgAKj0XTX/8lwAnrHjaVrp8M5+KVklc5x5IQCJFFu7PYmrbAMRK3k9ZHOhBZU
vD20uzCFEBJgLx9sNM2qqx1O21pDeFx70ONhbUfdxsQnMutuXx/s3PX1YrST/abhr1h1aK8d5nrj
fMYkdlWnD9q8omESNreC5l6OHwfwQp6zRYdqNU3mhZk9uxvpCqkGYTeirye7MR9LINZwDw8jbE10
Cx173U2Du6rV3tzUmuev0sqYN9CAh33hl82712fg7IZ8NrzYTM/Wq1fpWquJ6Va8CaUOZ+UrHy8W
L49RwOmWBEQt+pVgNHTr5KXOWegqaleLY61dKcobCO+s0rs4+xJxKXj1Z+ejVlwTS2zoD11IBc5U
fJBNBzvgCWMozzrZKZ1qU0pCUenwaUKQJoxwfezDdZHcOqOxM5z/ILt5MdzJxY2QX5Ch8xIdUHlb
Wc5DWj/NlwTyzr205490Et4FSLQ5+sgYJQyp4jHqHibrwqydjXpMQDW4sLEZQa+/XBg+/jqGEMM4
oKi/JsBDovJdUKrwjpSfXVge1Hz2QQhdt0ly//qSPD+0znrBgkbc5ydDl0NqaIW4oLIyMK7tOYtg
KHXjJtIAdiJb3a9wDK33VKu0g1E3+PEijXTp+cXC/9uSFfweStQegrMnxZBYSaNK1VSeX38o7KnY
JegKzr3xM4vqO4O5Rzn6WhTBjFLdpsq+H66jXL3Q1T37op99iZMKldrWNf7MY3SotDuvrldq83Cx
KXN2f+Ax5YCmIY4/Lbu6VpP0aVsQDtRass59DxQk/jhbBO2t66TszFWNtBsQVvPH6+/53Elv4oqp
YemEXOxpy9oezKzoUQQ4tGWq3mi9uY+BOq/d3O43cMDcTVSN04WK0NnggHQBACSsAmxsT47brpx6
iM4Vxy1Qw676mIA4xcyibXeasvGornXuJ9zBEDBGStBEFPzr6w99LlQ10Y11aeEQrJ4KWw6t63d2
L2Lu2L9zWrTPNP3CjXJ20Twb4mTRuHFk2/VAwK0Wn+ayWs/qnYEm9uvPcXbV/DXIaRGnxidPd0IG
UbLyC7FWnLwf8UjLmuihj36k6YW1ci6sYnGi+GxbhqudRgWz75v15JU8U3YzTxPGvTfUTsPswm14
dknaBDlwlGj2noJPeg3ZB99mSY4udA7Uuh3rW2rlGy26vO/OPpIAw9n0caiCnaxELY3Ro0XJ+hCP
Lio66MQDkdenrTVcOsrOLghI6kfzY470k4DYG5CYKBuO8gLY++j/FKBsAK0wb1N/fe25Jc4St1Gb
A1Bd+0Q+dt7vhunn6wvm0pcQ//4s0Mhbh8tEY+PFaC5CMWqjmzn6/voYZxclNQ+R0oKM0k7GyNDE
U4EKRAePsMlyr0YB967eBuHOKXf+fGG080/012gn1xSaarNVIaP6f0g7s964cWAL/yIB2pdXqRe7
3U7iJM72IiSZRPu+69ffT764k26ZaGFygcEgQAMukSySxapT55wNmjPqepc1igulwe0hCc+LiyGt
r/pcT+GnZO0QPvZM/1sAKehtC1uTtvx+sTAWyOiELoiI3hivNd/D0LWHZPqQ9qPnfKrnYON0elmE
VxfrxYhWxxPt3XE9+j0Zo9j31PEt3BRu3LwtovulsNFFJ6TSEteQ36NAeDRgeAwLJJHwyGQLWrIx
t+tDJTGVIY4yRh6msRdbT3Q0b8yt0EVsys06CFYqp6udN8+SE1rpxCkZdb+bzpqRijS+5KNWbMRM
wsPkwtDK8yu4nxCMZ1LH5LuSwUGaE+pmmev3zcaQtiytvF7xaQOB4w93mY27Si1OFCIo2u/y4vtt
vxSuzsWQVp5v5/B9au3AgTEHNCaYv5KIXpbbNrbWZ+X7E0yhELBhY7aes1Db580PJdnU6BVFkhcD
WTk84E3at2TcjBYCF1Zc6uebQZx4VdCQlXXiCtterT89N02mjzhapqTHIZ9dKfs9yeO5jTYcTTxj
fwytll8LcuS7A2bMqsyHTPtlT/Zequ2NdRHewzaxNxBNtChforiLMwmeSNiIVYJvaOCsB5VXMc2S
yovGyb5OI+XBDpR442ASj+yPzdVeLdIKmKKBza7/LivTHo8rx3LDiPCwBU0HlHbBm68PhFIOQl7c
M6+K4jc9bK7Z3+nRr172avMw5vL9f3dvlDBfMMmm6ay9IqdRJHZGh8x1mMvHqpB0lIPi4UiXcbph
aiW5+FLdpphn6cbSlg+nxyqTQvNm3elg7wDYzHd0C7s2l1aS7puwOMLJ6bSH5RGJpDyNRBM9ak+G
1X1oO/3UyJAPSXIC5/h0vD1+0a4w0HEFNgWwH/Dt9dWGSMPsFAnfFEXjjlBOyX/D8QZ/8v62HdFR
ZYAlhrzFWXBzq00xxFPZjnYan9Pg/RT8pqRz+++LvOby76+OwjiE5c6WsvgMO7Gd0Z2r0N0WfC6n
zqu5IPNkd9ue8AUOhhgYoEIXPwob1xMXJoZeze0yIFgFD3WV6IcZ5m43Hgvrjq4/ONxTJ/AqM3Fc
mqeyL5MDFvT2R4j244LWAuhEOtC018emlbRQlDFoJfgED71HYUcyP922IVo40zbgqAfizzGz/H5x
ziQ5Mp2zWsTnPM2eG177ML1W5V8cZhzJJsIhqDmDYb02UkXVNME5HZ+rJtc9WJB6TwbbsuvL8mcD
aRIiA+b4F+cMBUbTJvSgTWFdPiJfW0/o08XnSX4MmufeSL2k+Kr4mZdlj5NTbAxxWYt1TGctCGG6
cAydFu3rIUapQ8Y97OIzCgGfSojSu6+xejfmd9Hov1PKd7w/N7xDaNFEC5L+L4XoavGei5UrNPjH
pdSMz32zJ+Yp7Jx3y9R6hR6QyrTcoBq/VIZ9uO0vK8H25ZTTZYSxge/Q50FOcX3KGWVWhmMAduEn
jN3prsoelNTrfvi/yNCMiueM5wqKwMED8d4nJ+jGvaVLLthMkwtSqnwJbRKmzccsgNrrCUCMvtJA
wgM5gUPVbaPdfIe2wTtzqu5l43kYf8Gs5w115WmS/2bqzI0Vf30kYZ46GHSRFKu0NTS9KmkOD+cm
PHMXQE9fuwP1316pvXbf6l+pYm3Yex0R0DvDPc/5qpDGNVbDTa0yr2nvCs+V1SC2+q0pR68ffqbm
AWKAjWtDZAu2ESAq1F5p51l5c1pKWVgEgA60vtyr2Yf5o2TNAG+RIfrP+T2dIh84REBQwG3WgBun
CyHCgq32LOm/k5ggB5UIWvNvO+3rraIDdgQEoyJLtJyl156SKbSxzRmpmjairJA9Q9fpOd8n87uU
/1I/O8PGi1XgGZgzSG1x6y5VzGtzdaaORkN/5bkYUqoJ0k7zP+v+QU3u7cIh4Pnn9uhEG+HKnnpt
D2Y0B+5OnuGKmR4Qb0CQy7hPQ+toK/0nDZRqMP6e22/wTCOtu5VxEOQTl8n9M9rV5NahPQ72RFpD
CmljtxEdmv2Db5WnJjrFif/odFCKlPadP7QHVS52ZW94xOgbu0NwYfMZS2GFnhVZZ5WvJ4FGDbsw
lsyH6Yz3aosIq/xtij9NaXRs0sbTtK9TF7i9tnW3vb6k2ZS0vZM5pomK1slru34mK4FTpOHZMRPX
RoCD0gdV1S0XFiQNAG0DfFvg7+T/1j5MOhVhkhRs9Tz9Ix9DeVeGaFbroRfqiou4zLNxb0IXc5dL
6MxsFAkFxwHHLMlxC8QwDr2OIpnxagoiskrWz0VfLY0/1jWNoO/i+OeGLy8ny/U9yhpemFrFPHCV
6rY0YKqiQ376VRhvogxeuOC9NR/RKPLtQ1F83rC57I8bNtdZEH22lJJiB/s1adzmDX3cUUEn/nH8
0dbvQ0N3+U93yHAdNwyLBkuJh6wIACUewat5DXyUlu2RrROmZ73/JVffk1+NrEEy3MHk9lG3g0MG
CdRtq6+fBGDh6JlkKemUI1hfOWyhQMA18n6lx3ZJvPq2Q8/kDLPqxjEoKC1fW1rFlnYCk1Cw5Lmy
GQ6k+KPUfM5rdc+TSHPonfQKKUWP8SEsw3eqmh1D570/jf8ZTsI3LKgY+h7Ypy/HxkWUNDb+HMvL
aHtJQuReglTHt4AjQEdaeLcnVrhFeTMQIQFLwItXMzv5zbwIY0S0VCLkqrV3afl2kQ+x7ipdT1zd
/qTodFla/s7S4YykiqemyRnV7X2t+s+3P0Zw5THuP9+ymnuImWOtK6ib5aT0ytxxfec7nD+uaVru
jLYZjAHeZvZZdBZeGl1+v5hshyag5bnNGawkzw5iXEOODtLw6y+G5lBi1jVAW7wqrq00pQn3beqw
XWflrraPWofOe2vubL3+Fdu7WUfbvZPvbhtd5mt9RqB4CBCNhxi7Z/XALfK+MxFDJjeSAsrvS12C
NUvrNm4x0d68tLK6TNRCCuwKMtSzKqXHNlTvuupJG0gMbNXPhYYUIjs6VKluy6vhZKPRd34n4R4k
uvaAxxCfNKzfkMmPB6UJ7I0oTzh7BMs6HX0Utde9R2jg2kNV6PTsTCBL5qep6Ha310c4oKW1jvDY
AL6/cr2ka8DtSZzhWeVA4vqoIJEmBafN7J8ozlCXatX/GVrNXDdJ+YzUAsFWaJytLNxXoerFY39P
Fn+nND0Kc/N4kJ34J2mBr/+/Qa7cY9SgpmuXe9ic72JYWtJ3ZRG7SjBtuKFwuXhXkTKiTqsbKzt2
SWeaD8P+mXjKozVEy+b97ZEIQmSQ/PS9LY8nk0fN9R7W0npIaUwAZw9/GkVMn0jZVL6kbXQoKQdb
48ZVuyz/q+0LRQrrxv+AyV7bmyStj+noi85T+z6GhK8JUledtvqFhU54YWU1b5qRy6pUAAoffhfQ
L1nWE8j+ufx+e+6Wv3JrLKuooSQSpS2csYxq7SZpta/Gh2R8M8adV8Yb67Q1otU6ZU5ONRWE8bkr
m0c7nk4F5IfVZzWu398elNAQ7BCkKAHcyC9vnIuro0ukXoEbibhPnnZ69Qnm/0d0J8eg3rilhZ5w
YWh1e4BNqo1geQs2SkngrCzPM8f45ueVsXFlCNeJVkUwRM7SNLjssosh1VmpoOzOOtG87U0aunBe
/LGNqUnpRfj79vQJ99OFrWXUF7YU0JDjHAOqsOB/fDvkvozYoP22tZRfdWNFxzybfpjyXGxsK+Gq
weUBpx/R5KttpTRqBrMTFXxLbou9FdA2UOT+h1w36M8O0Ri6PUrhueSQK7BMGrT1NZCtgdZNrwzM
pYskoIES0KGnm2vD50UeQtrX5iEJ6Qn/uJ7LuUYDEJHe/8WvsYdb7Wn7iN0ystpYUWJnvb1AVBLl
1CIdXDiPZrFF4iCarwVDD58Q+RWiluuR+GUFTNshEQHBaPVB6WHlNKS42HgdCgofOkjVP2ZWzhcH
HUxXOWEfDOrFXR5X0P8p6be0RkcoTZ0YqCy0vAFUo/vR6RAAUxOkgX1pUWxAD6yfk8xFXUy7U8LI
ITKdgxP8HptdDEvaZX1uXn7m4swXewTFafN/ETQ1vJIm1PewCo8BbAKacWfrp85/0JzE4ynWbiag
REcBWS4TbicIm+iPuzatQemoRTMZGoKFB+Bz9r7W8z3sNTD8luFb1GQ3NqYwTFliO1vhTF2ypNcW
B/TNk2AikjTK0tmXnVTsskGG5DQfkIxW68StOiSZEaSAwK4tyq+1Abvl7e0q9HE2KtGS/rJpr78B
TnuzQ06Gy0P5RpebE9eQCv+4bUN08C2sWaoBsNWyjZWL50GiDqqfUOCydrJ6qrRmJ/Fqzr9RjQ+a
jdLvS+bulQtdWFvNquLA7waLH9ZU+WD5njxNRJnTEwWOfd+WB6n+lmkTAU23t9Xm/vZQhbvZgA+D
TCZd6OsQ1+8nXEviyBjRioIV0Z2jrcBvOXVeje/CxMpPUZSRJoi2QUJWwyGBOFxVHpqpu4vlj4X2
yRjdzcBMuDMuLC6/X2zK1hhiSZsZVKz/TEcIS9Fkh0saipwp/BUrh9tTKPTIC2uroz2TkRIfoDSH
k1I5z1X9djlzu6D+i6QDVyKkbAoZB1z/elC+Yvdy/IJoT75X8Y84hnVwM+EpOs4Iz0EJL7lHLsRr
Ix219TSUya6kcffQFoUXZx9nExQn5MWppbu2NtAxHvIujrpFh2wrIymaS7JHlPQ0bkqk1q7tK2al
R8XAE9JQf6fAX8jcd5i+vWCC7c1fZw65jSnmrI8xTcsiOS8wUvfUcTSk2btjGms7XspovSCzl29s
MsEOwCA8fUAUODrXlz9YgsnyFUqV4KK82I/f6jI3hQq92OR8Mozo1Mmn1tqq5S37arXvgD/SeAzK
GnnH9UVdS2ZddYiFnGuHhJFpSh+bKHlspcrf5bKV/vdzmVMEnDMoQWgGjMWzLvZcAX12qo/JS7E+
pS5WKo+D/XR74QT7+sqGem3DiHOQ4X4cn1uqYpPunxILtfLxceg+1ZG9u21M6CVLchyqJjLw69KY
PxCbaEEfn/X5pbibtW5lQK+r+jI68/LwXaoC5MJH89dtu4ItQHWHdyydK6zd+lVZENjLTjrEZ3hJ
HwO/fSCH2o8b4FXBsU8YChsSmG2ST/LqhmvMvpOdACOWCq7iV2FtdbCKnA84OA13SNdBULk6SEZ0
dmjQsuIzdCA2LeLRwQQzl/vvb0+WyCMuzazulgaCaV4L1KujFPqM9KDa9ygh1NlOj7/ctiRyh0tL
qztlkfrSaqQOz9Z0kPo6d1Gz+jIaUE33CirX+1T7781hOpxVf6Zw+aKLHZXr5JVlNFbPmvPdsB7N
aN9XiwbuX5yGl2aWw+vCjGNNbUMMFJ8D5V4fYG6RivOSYUg+JVXtpmW9cRgK/fvPsNbJ87jXjBZN
Wvx7pm5n+ajWLOxvXfb79oKJ4irmj9ISrSYkaNbQqTmBmjmXfLAMOZgaK/uqaioyu/WbuGh/Vv2h
l3/Vv4yQJNFcyFvEEkJ3odYNahA6JsrQ17NaI4LgN5oEtsgGltWU+c5UctqA4xS+bHVfzXDI/Lw9
4C2TqyQERD8+mnGYHBTlbdqF8NdD2xbDJNCghZ6W+zAo/uJAXir6/zfK1TECk19e9mqSnBMz9srQ
DA4IrqEiNCiSW4fpXTb0yYZJofsQAy2vQ7g01pWmcoZKsl5gn2q67yi8xuTEGnMjtSw0YlEIoJ2F
bsk1N9MoNQtROol5vfsOyi7snjcLWcLV4jG1dKxA2GKudndahjF0mbxjokH1kol2IPmHX/KWAoim
3qn+xvUs3g0X9lbbPJGKMM8r7JVR/BRUKBCUJ3t+VKJDr8Im7qtupt0n6ddy69UonMs/hteNUA78
+jSSa2RJId7W6SozbaRWlHe3nV9sBTDYcmWy31bTabeZ30SQ4J9bkrBWcaohtO/0420jolsTqji0
NODTWri7rjc19GFW1GYYiQ3lnNTpA4J/32+bEI1jgUCR4YN2ATLaaxOmGg7LU58UDqjmKf+uO8+w
gv2FDQhcAE/zxa/Kl7mRFZ0RRYSj7UmiNyubUAYg5XvbiigCACH6rxXleiR20MOVYQac8/VTrs37
sYXZKjsZkrFxobw0d60D3UtLq7PWHFM/yIqWizIM6nsJ+Vx3BFqEFAP8+nVU1qiittaTLMHoViGV
9S5W06dmGL5awyK3GszjsVCCyC11u9iFU1S58tzNELzLEK7W9mfbDGhYLuhRbrTAua/iiI4sJO2O
1th25xawNdSBvFL6oNlieRC6A8HnAmymArxGEfilBhUGSc/zHMeelbZ7wurI2rqsXvAkr2aQhki6
bmhKBQ12vVaaP/NYCgCmGukBgOrJ0RDG0bMFuW/uJzV+VtMPqr7gVMH91E9I4n5S4srrzXda/qOL
Uf8bivtmeANjamY/AYM+yOpzIKmeke/b9I0Ez5KLUx9ue5goR6gtQSz0pRRPiSmuPztDYmeWw5Ig
s3yIh+wp6sFjzsW9EcY7eZrPUxw+thmo3rwKHbcPIVgtumPVNEhRRDvV0k5TpO79CqmA218mXLaL
D1vt4kQz0UUwANma3eiNcelGp0b3724bEZ5GNHoCfl24TNb9Z1U1VSxmTeA2vo+dGNXtjbNIuIMv
DCyjvIgMw6ZC9DjCwJDu4EVk7VUEU4JPt4chuggRovp3GKvAulYQjoXhJj6rxhtL2o2ATGHxqyWH
DO8/LNtta6IcJrBK+p9Bb+A161nrZhuC74qlIX7Q1NkbLNoExwzcyPum2cW18sCztZe2ouxlB73a
YRdmV3NZ+JJSzAMpgDrc23DP6USBbjmPnhJabqM5njkqbqdUWxBi0QPpcrjLGl+sYTREdposz3LN
f4uKhM7AFPp+DGdfE4benluhLRpJl16FhVFtdeJP6MhMEzIa5946pW3iu4lC83Ha3zV+RG5xi7NT
uMkuzK2O/dgyol6vyW84wXcqAPRTPxfZxlUpDJvAe8NHBkQO6vTVyejUmW4UIxBs1R9NTynD02x7
yvzdp7E0g0QiaI9lJn2C6TKv4+e/mc9/ba8P/3yusn4csD2k7/ypuWv1xgNQ4Zb2Lyf6m/zNxUDV
1eKFvVQXpQW0XeLpQCyfFscO9OFTnswo098emHDl6Jx9aeygJrY6t3UlLOpiILXyUBqVp5bQhMrj
Rlpd6IwXNlZH8NxBCZYNSnxuUL9qW9ubsu9mHe9QcXMpzPz/BrQM+GKXsR0QYZpIp2RW+VmRor1v
WP/Ijrm7bUZ8eNHkCXUEzdSyvdrNZlcFbVjTeVNqtTsZ6dvSR54xO/UFkmPJ/KbMT6XjZT82zC5r
/+rwsheWpoX3j8Lz9fDGTs6tbMZs5SPtFVteVj7r1ce2/ziWKaJ2hatRDTrO1RZ0SXjF2cTzXALQ
C7zszot5lbj1UfEg/FGVzPKsaBzvB19ujrfHt2VlNTxfoZ2zVhcrkEx6klVOOz/h+LptRXibUrNf
uA2hAl/XmfUKAHc2EnVrcagumWDDm9Hp9YYp9EbaIv7KHAQ4VOvIJZrL/riYuqQbjVCbuOdkaPW1
3wYEQ+3HOM/+Yu6WnCx4HuqClr06NiaU1KJh4BBO25lq7P0U6vvb8yY6LC4trFZHRc49UdWG2NT6
WTQUdf23VbUZFoh8AMQaQBFgADCNrs55KRqlVBq4J+vmRKfiGOzsONk5SrTTif0nb0wflexOQlEy
D95n+ZvcrzcWTHRg0QJDnQDSPYg0li+8WLApmXvUBlgwHe5g+JrhDer0fYcqXx6Zu9lInv9iXi/s
rc4sPXVap82wJ2X2Pb2tntaVj1IxbUSpIig/rT2aThcjnCSUP67HVQVplGYjzWBdX+5q69EZ0Hqv
TqRwPMXqoQ0LbTfjtaDlO2mEjPdjt8W0LfSgiy9Y+WgUywgGTnyBnX/qauMwZ45nx1sMlEIPUoCs
0JJu8BxdrV+v9pKRtDxGbF/7EQam7YWlMu/+ZtH+GFktWkzHc+4vTW883aNKPdnGz9bPN5ZMPF9/
jKxuGdTIcm2Yl8AqKu/8wN6Vo3K3iRYVWnkBkUBJRq/x8i648He7r+LClgk40Mamo76DNqpBD9Gd
JSk73J414daiYXWheAd6aq9csFRQJgtiTIWKube+IIDqjsWdMQR7/a/mDjwG7rZoEq3JH9OwMEhA
zEupT/by4NsCGW2yjfSk6CpZQB//Z2Tl0JqOJK4lE244amS6CoKQx3CYrIOmZzm8O9oWYE84f4so
HL0wQC/W7DqRZddIusi4timhu5W2sQf6PTxISlKjx6WT3I6GbOMNLWoK1OhC/Nfq6kjWw6yc25pC
wdzUJ7WZPVORj5MCbUyR7+feubemfqd+13vnMEbOPyC731hGcDbjd3MSnzTpaUFLLGwNt51J6Lf0
r5EZBp6mrDONVFQrdXZsYj3yJIl1rPXAszf5ILasrAZvpE0zGZXDbYBIckZNy3k2p618ptCPKNe+
CHLRwrYyMgS5nBFeJWdkTncwnvkytEbO5M39hsOKR/N/hhCeud7rfgHAf5Kk+CWrmfT6SbZaF6Go
vzkd/x0P1f1rM7xcZCSaGU/pjDs1cO5QZN+lm2SUoozFUuX+32mjUfTajN6gPAx+gM5jXz1QOntH
S6oTR17XPi7NPuC1N94youmDso1eajqBaUNbXS3lMITVLHOohMOHcP419Y9dtJUDFNqgWkvWGaA7
ZbPrQalFmdiQlhJm5fFdWOh3dDDGRrixQqKpA7lFZx8h6dLWfG1FkiwE15M4OUfN5MInuk+opJIV
VhDtk6rZjeONqRMdXcaiE7Z0uVmGvgz74pbR6KPTZr9NQNZ3kZt3k/9PMEeWZ1e97ZUOFNGqr/zN
eQl4BV75BegO5+y1UX9MHbsfsuSs61/K/MBVd5Q+GaEX1eXx9mEknM8LSyvPMIa8HvOgTs5+PxyW
7q4QMWK7p3GbE8mphuBO1rYOQLFNHhb0eND6uqZ/6KtBLRC1Tc5dBeCRAldxLFstvZ+dBG2RZJT3
vOf2URKbGwgo4fMXwoZ/La/Oq6nwxzKHWO881RPNc0oA3nB67DoF8SYPCEzoqihy1PEPYJkbt5Fo
exA6LGktKFFoJ7xe0jyl6UwtjAS26uTzmE/TvT4lX6LJDDaOSuEg6WhxoBhAJdHU14OsQrtII+JI
bSj3hW8cotDrk+Jg/Gg086EvP2WDs2vsf247kmifXFhdN2erEyrrmU5gWSiPyFrnpQQO8cMYnBBc
3JhK0a1zaWp1SmeDCg1cTHiZUXpvwO1U9WMTBRRXnm+P6QUBu85bXFpaHdQSY5KTBeVSF24epfsq
AqgxZr9A8SQ+SQurPyQyAsIT9Rx/QKj8GI+nYvg+F/2bYWurLlvx1ceAR6ChGCYHysfXHtRZQWaF
SM+fzbrcoVMyZuXh9nhFPgpj/L8WVhMbUWKARgELsO3tusTaM7GbYbvYP+mwodxCJPiqA0H2LSK+
aCTCDY1jSq9nIdMJQETo+7th7t1CG1W37boHKd1qhhQ66YXp1Sa0ayUq/Jk4vk4PCud3MLpOhnC5
0nqDuUlKsSzI6wX7M9DVXWVbmUGgTdQbOs+A9DwziA5tk6BBhXxzox+HESo3R37bxtJGiCl0FdqY
qEBpiLu9QkH6saUGxgKRCb7b/u8g2NgYwh148fdXR0wZoS6Q1CCL0DEo6/qtlR+NsNjDi7oxELGh
RZJsUVQlgLn2+XhKnDGdSMLqarEf0xnhIeU45wcJNPBt3xe6BvERXCkLT9K6bm7oMXHfgmJqM9lr
0mjRN91H6JZXmrGrtwDiwp12YW3liKHWJNSsmEDJefRtKuiwO5vfbo9IOHeELlQd0H94JRM5q07e
9LD6nfX4QyvvNO1bDPfBhicsK/3Kx/81Qkr5eoFsFBLCUuIxg6dJEPDCAaqadHD/okh0J2mxm45b
yX9RBzcsXZQm8Qm6NteNgLGfh/Wggcvqxo+D8U7S6t1CwguK9aChtgkbw4g8k1XujUKzvLD1srza
l7C8ncrsvyt64JZQLIB5hsdaWcMUfSlWkrbhWyLYkNs5eixeTjKos+y/yWVfmlodJ+U0dEmX8KKL
5fDYyLXbKMpGNCjcBLxJYUPiYfoKdAaTaziYI+8frXlUQ3sHgbNbmbOXRrG7SfIkNAYOCxw1rRjE
RNeu49hdL7Ulxuom/IQ+aavXBylALRRGkhIdgNu7QbjjXggx8Ena4FdXucZd3SbA+MlWPvlW4tX5
KUWA6LYR4bmLbBZwX8BlIFevh1QPZZMYVpTQXCd9M2JreifTjPv2thHRvgbyBbqdfgsomld+QL9o
ZSRamZzlOXfj7JEkUgt0BNx53m2YEi0RdFXAiJFjJv+1etMNRlZK8VAlZ0vZybN2zNNwZ6fTqSQp
hcTL4fbAREtkkROBNQRgEe+t69lzqrQ38o6zZJRNNyuQVo0dr8+3nh/CAOTSzsoVcnkKJCrLlBzS
MxSrbgjTndV8rkDwwMR1UOzaHctfTbJ1cAkXjhc4VQJotaEWuh5fn6YZSpecFXl/agYYqKrPYfZP
Ose7v5hH2kPh36LtF8zAtR00OwHFRryR4b4qk3pPD0TobCn8CF3jwsjy+8W7uA+LJFIrXD3JKXaB
s0g/KInZgP49De0W3/rL62h9zUDg9++QVo7oZ/kwdNNyVkyHXEJ9z4CyM/CUr2VzNAv1PM3221T+
YKazFwxPYQvSqqnu6TGbQ3UXBd+y+inr7kFqOAqX+3tazrolgzRWxvvbcy+6D4H6oy+mQbaBLsf1
tES54puNztznqedI31RT2hvtPwgMIq9wzwMl+Bs466XB1czYQ6NHZgeCVq79XeuUuwXPmk8b9Wnh
al8Ma+W6lFisMZKx0na/ckjopeROdj4a8S4ttxS/RGcoZXfeBRo9+CSbr2dQAz8njRPHW2/5P53k
rm/Gn7fXSHjOXFhYXTyxPyqtXZEFGMpiX9ZZDBVW6cWtEe1vGxJueHqgTEi3yLGsm6HCrLGjRiV3
5MTffPJ7yXAafEhntl78wtW5sLPa8HIRDYEhkcQhozz2A/IPD2P0ALnFsax7dLg9P/0Rqs9dl3vT
+OAM5aMVB09wj9/l00glo9mY4K3vWW2CuoI6tkUY+Qy7ZxjfDYb1oVik2KvuGLTRFjJKuJwERqTL
qCETFl47TAJQ3pT6gi3ngI2vTnU/u8NWn64oZ7UgXcnKkVbhjro2gjKiM8zjnFBEHr5Uof6kRc2B
iqBZ7MhiHWJwvRuxhIhATbPhDSavzuDglLk2OSc2HXa0IZ8DW/MG6a7PTj4ipBbF3erBLIqdrkPI
RE9M55nW1//uuYQxNiUoXuiv3g7F4EyZlObYlt5Jc3/vFHQlp52Xy1tSP6I98sfSqwcE2m2NVMus
njJXpzCXDvBWD47xjsjf/f+MCfT99XySMmot08SSk7Y0VU9vwV49SlnnyVGyxfMp8snLUa180kmS
LAoleJSiGb126Vttvxvz738xnpcEKr1eoHnWNhSyQRki6ud2OOp6+BA0j0lReencbMQTQnSvfWFp
dSQbtSQFstqznyfbI3XjAH/dO/5Ook9Kacx/gmF6TMf66GTZuylWvczKn6y0eLeQSCmzfNd8b7r0
OYn7QxAopO2tYzJ8DYf5bpIbx6Xr7z6U2tkFb8kTSt4Ku8QbCZYtw0KxEvWB1fE45EEKmzyfnw/z
c2xokNkf6+mnYoeebXiNlDwgdPvGyOyHMGhdWj43zmehi1tUIsHkL+nf1XHYFV05wEXPZsr85KjE
tnnfF5n2SZuV6k0t/YWUJZH6IuTOq0qmZXRxzovQDGWLMVYNHeejCLjT5c48tDndhxCSqne3fVAY
S9MhRSs/DFSqZa2csDcnqsUStgr/XS+Vx9myC69Iyw8kwk+yPT3bQb03/f6gZc2727ZFgcKl6ZVX
tmE7llOlJOeUDngUQXpwSr26lXUV7mTbItm1vFGZ1+vJVAGPEeuRtzegc2UnU6PbroiIPIQXNygX
sq8OF8y1kdlH1q8pfMLbvL2frfw+TOq7pOsaF7jRRqJLNG1AGGBHQZqSNMoq+ikSramsXOIhrCYf
LNKvatHEG0etaNIubaw8UG2l3AyHZTwBrLDjYzvnu82YVDhpS2hlQ5xDn+jKiF2hF22kDqdSOx7S
4FtJySGMukMMYet/9zTnwtJqeSaHpTB8G0vab/QPXLn/fduAcL4uDKycrKx0PwkRLjlH8pF0lpuA
/dgMYbbmaxVPwGkb+3Qqc19Ij1pKkqV+nHrIT/PDXwwGcAMIeRrkQZlcO7MxoNoklwyGvp2C2jmw
6s0igtCJL2yswjEwRcmUhjgxar19g2oNqra3RyGcLVTQWXeA/rw9r0fRNy2dO1mSnquk2NdNe2y1
pypp9wFttLctiRgaeevA1vzSePaKh4WunaDKnY4jpokGVw0J6CQpGXaK0cPX36lB8tAHvgwJTC3t
dL/9ok3+Y4dO0YPRJ9GukGHjtIzBrW3J/O+OefVpK8e0pHGM0QfiddnX3jCe2tR0N7vyxROwoHOX
rBm08qsjSQr6rBs78BCw1u4CoANx8Dygma0FbuF/olRrjifJ6l09KL3IJL9As47shn8h5s4FTarc
INIAiKevIsTIUnrZKsgyWLV0aKW9k6ieVjzfXm7BXr8ysroxpzywX2oN50X2MNIQtLATt7W2qCEF
/ktHE63LdFNwLeurlUvDMSJGAEIgxdYOBUdoDnYSrgxr3n/fKRB+kO9YwJm8w1ar52dGU5sSlviO
fQV/UtiVB8V6MCDxuT11yzevskC6Qz8t2HWIZuA1vt6TaI5ordTyniajTPtVq5+sHOz4LDVfyRwV
Xh+VwcbmFK3WpcnVMeCUZtYaCtkI4J9u6U/vUz3eBbGyuz0y0Wot7ZoQey1EMOswKqmVIJ+VidUa
1MHt0cW8q/q7sHtrGOmWsqng7KTZi/hwIX7iGbV8y2V4mPdpZ9Dlek5DM3dzQzW80am3nq+Cibuy
svI/OS2RaaRmTkhzGLvRTRYZq3GL5UtohUnTUHCAqGSdC0fnq0KbME7PKNKG7fyegrXdVhuB5uJW
K7czENf918hqKGoaRpmNeui5KqxhD3DlAyQAxi6MW9uN9CLdt1Jn7+I53njgiQdHqnhhCUZBaBXg
xmHXgVIkSS0rY7STqwY9xGHYWd1/f58wvj92Vhs4lZwgMpFfPOdlfOfkn0JrcJ1i9Kz+7raXC/Yv
hkDvLb2WgLdWm2moKzjF6jo9o19w58NTslP1N2qq3vWSAuthEt7ftiecQFoLXiRLIQpf2dOcrg6t
Ooc7LVMPvFt3EmpfqbXhHqIuUjhQdI7TBZTGP643FJ34s5o2DGsA9U9lIXARB99bifwY0jo6df6b
wf4xxNaXoPW9dj6FJrAReBySj7DcwhTwbOdbIxecJ1eftBq54YSGT3ojXei0e14sCZIfXDM9tAe3
p1i4pH/Gvob9KEVvT1PfpOfefx59/U5pkIW2Ci8fD1lXbPiP6CUPEwzyljTtLuHy6ugK1aZlasv0
XExS+6nL0vi+GhTgTQCuPCnL8ie7tLv3ObQ7+zlO4h2Sld/hJImfqj53vtweutC7TIhiF8Znyjqr
bWMiF1DEM94FC9xHSa64HywZ0Z9g424QoZB4q0GMxGseZRV1tZj2rLazIzHH/pwOLrmqjoPHyGtX
L5/g6D6AWT36enfs4Zj25aOe/M6ocSYfkvRpDDecXTToi29Zg5C0uU/SUcWx4oZHF1X3cCz2m12T
Iq+6tLIKxBa8P8o8rLOcfJYKV9ddVGg14+tWUVi0TS7trE5YXWuyRrPZuXKp7TPy5VnceFX2TKlu
I3QRui6FdXLHywkI/er1IdHGphNIMhPXV09Ws6P6x9kwGyclvlebXSh9kKx9onhx/+G2l4oyNITW
fwyv4s1SG7jaooFS5+hDPHQauv2sucV4MNuX0hn4Ibev0g2nFfrJhdXVzJZdnQah3bFTY9OVwJIu
Io6bLwehFagcLXJa4Om11aQGTTY1/VwRykAFFDTw9A3bbBdCZ6RkC9BDBnq3ZoWmtU+qzYTtB2Fk
qNXHhDdBA/sJgmXpFnBL1C7M1Qin1oJ2Uqh/XbsJ6O1M6vX8f0g7r924taBLPxEB5nBLdhQVLMm2
fHxDODLnzKefjxpgRs3mNOF/jOM7ny7uVLt21Vqr0ntTbfeNLJ3BY5z86dDor2gjeH2398u9Vn6P
mv/BggF15NUDqR14zTwLH6LCkEjXN8I6vfeKx96nSEWv+2TLyNpUzhZmWu0MXVgY0Sop1WvDSu8r
Q//d9uJn+mwdhlT+XIAUGuhvcXvvzxfvReCGzwQnhNIPlRvUKRbXxTiQkxUif3ARq6O4J4jSISAU
rSXXV9SjXw8bc7hmj6Hh7+fmbEggXs6hmdKabeiH3pVbK/+VGWHl4Nj9Hd2EokOXaT8o9JinPIKK
cnug19uGkaIpzNMBeij66IuRiqXuDZXY927TQl9JtSB+GWL9LVQn65TF8ZOolL/bRpTvlSzq7gM6
RZwtJZM3nNzV8vIV+Da4qfNxuULr9RmqnI0QDG7aKmQuv2eZZidWebQKV6QkfnvMV76blyYQG41H
J+qEtKS/nOyq0+LCjw0Wd3hER30fq9oD0I5TmOkb22jFErl7sozkBchqXt15wjSkFT2E3BGM19jn
jmXGe1mI7TTYQlWsmWL50LenXMxELtZxnGqzRcBvdAeg8FZ5R2udWQgxi7/enrx5chYnAwYF6PC5
b9cM9bqcPCPNdWmM2tGVoze//IaE+u3fX9uQqHoBuZslK8QrP2ZRDkqV2BzdvAoPgvE1kjIHzJIT
5dm9maCunxH6FoYzyd9A3h5vW18bHUDOOSojK8FL93J0ithO9K+3BpcXMDILfgoEMCm3dL9X1grd
Q5JWJOigHy7jv2aQwipuKKjXorbXG/G5CsWHvK4iuyLdcntEK54F/QhyOWwNiZYVi30hyxNiDrXP
dOpFt2s6+vZ1RQ93LpfTn6ERivfoOlBoS+t/1h1Hm41ELtE2kCywzPOXfbgXgskIxzHVBregM0wg
NfN2LP9ZLm02Av8b/0FKAmbipRFREXIpkYPRFWHN16XmYESWN57Tq+uFfipPUK4F9GkvjYwo+Stx
G45um/yJ48aWiNit3jH3t5dqxQnOvUQUU32vnC/TK7nsq1VLvwA30X8ZwkGjkpMkd6oForjbgj7M
G3lxjDla89tDNdAEWFb6NEVovLAJJ5dk+DEt/M/dlN6Nyt9IlB1ZdqTqS6sPz7fHdxVzsVaKBvSQ
chg4jqUW7dBnQsmnDG6jR7anPmdmsiOBsLHh12YRdwvhdiaTXQnoWeBkgjw0RrcA1BEL+6JW/iRj
8dgWhtsn2caarTiMuRSGCtK7nN5SYi4X1aqKq2lys7Ct/php0nY2WDLz5fbUre1AhG3Qm8K7s2qL
cLUeEj2PVG10w6Cm5a9u4TMUTXnqYrx9LjXyBgJ8zWvM0r38JatNWvtyxyuN2lueoUyulKUnsXCV
QPjVVXZlxIe6nA4orG7EISv7kVt5TlWhLcIoF26qjlqLFqeB6E5asw+kaZ9BZyyVr3p9TOX9oO6o
qGyYXJlTTALNQSRWx0UtTDZtVAvoeNGwqwwOjZXuhQG1rj9KuTGXKxsSeT4JijBCWVxq87H44AfH
ySCzo7ei69US3brGSP2eo3p7KPTAPAqJmjyJk1ceb2+YlQWcU/dAYeduseTWF0Z1LawzQ57ccHg2
6/bgJW4sabblaTzgAhuy9m17a4P8aE9e2BsTs/JydXI77Wwkz33T7y35qCcPRZNsDG3FjVBVn+sF
IH4NcjmXpjJNM7J8TEcXXM5RqEGppt2+6r0N+ubK9uChgaeaYVRYWxyBZiibbFSL0R0HKbJDr3qG
Xhi1ndsUW7WyNVPvjQ3Q3jAJSxc7JI3jKszSjPulcOIm/iKodHTTanlnQiq/vU5rk/fR1GLT58Yo
K62EqUR7kWLJxut704azWtkL4L8o62is0ixKcblAGo8csYmG0dXb3JbUJ/VX21FfRz1qK8G14n1x
u2S4Z1FWrrLFrkNfj65VMW4RtUJbALEoT39uz9d1EoSHFYET3GculBlPdzkYga5l0qBKDMYvnvPw
k+efILsW4rnq/7cqcmjcxeLn21bXVgmSCn5p7r4kLsNQ9iTC34GMu9eE0abZ60lR4tD2/fbfr2To
nuTVWS/EepZnKVIixe8NRsd28L0SETreu9YWKXl9EjVMzE887CyOrKn31agLrBP9vXaj8Df2fvSH
8Clz2nMnPI5bqIsV50eNYNb/JEU3C9Ffrlnjk7YyhGRyqZjvfBHwY2oL6CVE8l01jneBIuxvr9fK
AZ7p8XOTHTgw4EouDXpiPgVJXUyuSqdcOnrmX8KAArwHG/NQTPKv29audW3gIYOYMuk2RkyAzUtz
luwHRjvUk1uWan+nGHTUGyhzOUbc96cCCgsK9VFph/SydeNwUE701s6edCPRKzscrcaN02mrOcrK
UaSUS4ACjBbBgCVLRpZotSE3DYFQG4jEj6hCdmWxxepbCRNgfs+qXPRLIhafXc+Hu7QRTV8V8564
xEP+woPo8WImvxIjRpwrEQH2N/FZGfKN47ji0OgIPOsjkYCC4Ld4FQotZ103RsamD7ZXZ7tuRIgJ
X11Pu3b6ubG6q2Ok/s5/nEucz+UYvaFk2WvGWBmNW8jiCRLUqfT0z2P7K0meNO8LxI8HGsMY064s
3FLcy/CMy5QYxndS7SUVA/EUKrF9+7vW9jg5MQM4G64Wh3H5WcGkT5AC28lVlBdVfoj6yFanx+jf
Fd9o0o1UEzwyyMooOi58um+iuyJrHF69/6JarwZ12TJ5yKu/mtR8jULVMa0nT78TvH9/EmH4vZMs
Ss5koxZ7y6er66zPySGuf5Y0PvaJ1szO0bU/1fdAswMEwG7P6PVCQ5ejKMXFgtTMFch/FJEPRuh+
cjUxe8StUGRrWcHivpVBvPfnqJD6XaKNG3Hv9eUym0XKmc2lw89a3Gi9hRio0eA99ORNUI6N9TqF
Gx7q2gFjAuCjhe7FnP5eTGXVJlB8AkwglzOO4W7sFUQTvlp0yxS7/OD9M9SSPTOX0+B/kbNRl7Fa
ayS1oKkcUDGR5VOuUt0jIA++S0W4UfG+Ltm+m0J/giwlrXCuXg3jpA5438ktfmVldkyFdteq9X3V
DHZTBjtU5w+1n8FxCdyhfuyb8jmdUG5InLz1O0q6vaMm0saKrm0kNqzJeQEHxZ/LoxmTG5FmySJX
Sv8D9m+Ph5a6l3yq/fuGvNlGCHnt6XmmcUQBAs/QhqV/IuleebEqMQP9Wzf9VP49vocsAWuBwhNM
qCt1LlTO9YyGnaILQveAogvnImi/Cka4kWm89urYYQBA9cg6EJlcztpk0jVHKUPRlQPZjqT2YFnh
DsaEO/rBzrM21mjt1AGIgZzIk1OmTnJprRq1VGvMedayaOclxa6gRjKMm2L7s3u8TOwwKqRReNKC
B+KmvLQzFFrFDcnDT2D766HdKy0t6MYMTfFy1we/M6t6lYbiqY/9oyIggrGpZzjP260vWOxG9mHm
cVni1proIAT1/ewBLN+6G+MDQWwiNl8RGTmE3g4d5LhxBnELwbY61/QCZ56BikjLB4jX1mrfNcyB
WDyaFGRz7V5oNgiuqzaQnuRKJEFCrehynjWhS4qm48Gr9z+y6QUKxWZuc+1YE5IzjpnSBmrt0oQ4
d25qCo8LSZcfhGB6Srz4D/TUr4p88rzuM/JlBg0HNtIVawPj5cZW5XDM6elLq5GQdHEvxqJbxLUT
VQ+C/ET7zY3TsDq0D0YWwQTSFhTQtUh0h876WvjtPh+6A+xapzBlx4xlJKKNQ5rHx9s37tq9RGhK
nVQF98XoLscW0kUwyPuSlE/1WTc+6ajGKuoTMxvRaHus3m5bW5tJmA1kc6kkUG9aHAQ5KUZKKViz
muFbLfiuMNT3dEk5/w/MzOEwZQuAlMvC71iqOrpI+DFNJrET+DReebNwMLetXId/My2dNgBU6CiN
LAuwVpuVNVhb0TXD0wjsv1OeDNLgXbyRdlmbNPQDUEXgvWjBu7lcospT/KiqO7x/VDlqgESXH9hS
9PPfR/PRymJpqkxJyzboRbd/bus/0izMeJS3gOBrFwwOmHQm9AxqB/NQPzxWBNalGEdFhCT0mPHr
als7g+9Y3bjfTuiv3Mpz00hag3ByyWsu3oTZIPP2HITOnZBrcxt01+0Iha7X2/N2TacmlUkbbZTa
cEuUlBYHl28Xq2j0OrdM3dL41mcHL0ey6d6U/xOkr1W586K78Y/6CV3INHNDWN3JeG++hsJdcKLH
nRrbnqP+VNpdnRxuf9rKq/jy0xY3bBRbmWcGfFoDWXR66P3IVvKdYe0z5RwgSfZfHz+ryin4woa6
bfrd2S+uvItZWXjqmCVR+g7TVX4OxbPiHbWMbI0tS3dafUqjNxXF2W8Cevujd/BSJ/ycC5+KA2z+
Skhs62XSSVD49/FpUvey9aeRj5V+X00PPv9zbsuH4Ev0Uvh21pSnWrjLTPhzk+1lG0f8nVV8axiL
PWQafVcpndW5NdTD8A5VedOTbLn/0ki6HZOcNAw74r3ZBoepdwKatz3UaX7whZcwOsagBKP8bA7f
tCI4q67mf5PKT1m209TMbgoVUsIumWJHa+lZ9iUS/ta9b4cQe6ONu+U9oX5rGIurWQ8GwyoHv3fV
7BO57gHNK5r26f5p5v9PdufkX4JfqV2dDW834WHazI6ftNzRWYXSTSj5BqfQeBSc2H8bzR1yn00X
7OLoay46pe42T+HzcPbv5L2KSI3V7pk0m2Wp7qT0NT/kn4TBkccn9dm0ntPoSyw8Dghp2v3r8LWU
7DB+6h712M5le4B5Id+L3pOV7hAcsIKNiVgppXMiKNQjf0yfDrh2lw6oGE2hHnhyuIh+gCUZ03qv
V+V0Tssc4dAhk90oT1LbV/SnZEz7z2ndIqY1jFtcv3fm/eWKyBLBtEQcQ/kU8f3LD5GSrmy7Puzd
ie0CuMeRtO5zR4qoamVnqhrX/FPS4rOiLpiX0j6x9L0inq3xO43U7KhX9oNmj7yxGltAXymh5S8y
Kac5/ZIEdP4VEeMTnObY6tXJnJNhUJXM1G1q/SRuaSNtjmUxqXKby2VhBQBmhDv0041v2kngWORP
iuvHNGA2AXfth+GEHGBIQ600QPuRbH5+jqWn6EkxbFU4hfuwO+ax48m7Lv+dH4I7EgyG8py3Nm7c
3mpTtOIamX/QFMQHJCh5HlzOf6gExMpJ2rseZNkSJfFUPjYmmMXcmXN0gvRoddO+GdP/WuW+LvyH
SQ+20ivv9MCrTQDIGZFxYlpCsMuPMKMqEtM26qlhjk+CKHxC1YR+bcGnPNbuMlRFC7kCuIanycmy
jfJOLB3PS465bL205vQadOMvntgPQWXSArGrH7rSO5GLfKEFE/PuhJKy82F4CAcL0ehs6veNclBM
12hf+gwonKE7vrBxxK6jIiYW7AHkEtmiDLy4cwpR6dLEzHqX3uCgbqJdnnZkCPceicLbd8x7bHo1
fR9MLc5QUUlqWflVz7Wrv1R+BrWJKmmuP8Od/qJo4S7JBDB/tI1WxoeuT751cbHLXprgT1I3Npz8
U2eKdqv86Ks7JVUdWRuOcnra+MrrMIQJmetmxAek+5f9qz2/M/M6mHoX7XXjMArdIcukepf6ur7L
BBq05IL3CF4QtxwjMS/Qn7NRu2gn1KNll0kmOVMtqJyNtj2UlDAPKmTd+8DPoOgOWbYPS9PGkaU8
HyedV0OjH2pZbV5uD+NaABo+DbJctJ2YPSjM2su9CugV3rJV926OtJQhIy3VokYm5NpZnbpjrZ1N
8ziMP1TBsYIHtJIPpmVnEjqo0nguCDb6+IdcbimwXz+a0HaH5gPVDSo6CIfLj5IBZM1T27u96b1k
1rHJnyVfPbR1egIIVXZuMDUbQdXKcmISOo6OPu+swX1pcihhZVmxiMm4cqboDpGqjaBjdVB0AJ+l
62mVuWzIUjRGLzQJyMeMOzoIjo38aMiJU3fHhEpKe5ePG5i8lVuRaSThM3NMyWcvQXmVJQx9MjAm
yThFeXQiOnnQHn3xsf5Vfe0S7+BvNcSY3evi6CLdNAsEAqWiSrKYxdZXY6Rqpd41C89Ox++WJxzC
9EUJunObfu+2EmgrTunC3MLRjrI6lvHIADu6p+X0X/Z/G8I9mhwbm+P6qTa3vvs/w1pCAbNysHLV
GHsSPaeufawHDG5VHVZtwDYjowVSCerG5QYUhjCjkSrbA7jcXVKzMWhWlW1hztf3xIyCFWeGCGTE
SzMNzMoY7iBDIQzv5OnUfrO0fG9krhnTUV0EvVn8h16C06vexgF4x+4sd8dMXgWzPaP0lsFRMjV1
0Xga92IZPKvJsdbfjKQ7qtn9JD5p9DRt/Z+VaqsRTHiZrpn0BfHdtj721edx/jjrP9E6+Orp3wWi
aFAOAYqMEjhMClELJ+iFeYc8VAKAL3wp+r/C9H3sv952tGvLC+oH6iK41eu2lqKQGX4hYWIcftTy
45AfVeP5tok1B/PRxGJpNWjXXDzxAHjv1bBiW4+E45RQj9CPlXium9O/0+XneSPPO9c/EOJewjtr
Je2NqEkBkaY9XInySRp+BkL3CNfreHtsq9NHhhytHZRcAHlebls58tRGjrGkIWT2mAiaLRXZRuAx
z89ye4LKoq5C0zp2wmIXxNmUhLqVDW6Ppl6/p2DnpOXnuP10eygbZt4hBB+SJak4ZG2uY6YzT0L1
2k1Pk/o4br4Nbw/mnWvzwcro55Cb25LB6N/E4RgEkh1XA0IyG4d6drHXkzaLqAAZoS61uKpTA30a
j8eXO1gRlcNHSS83lmX+hWsL/DZNe8B4LXtBpL6gq5VWDK4JqEH/mvqv5SfkW+zNLNaqf4J1BAcb
HDtaLYuxoBwvlx0pTOqivKQt/15Udkp9jp4GRXRMmt2a43Nmnf3kLdB/WkFgW/HB689h8yv2szc/
+xIN3WMzKqdxC+exerQ/fNniWVNC6MvVomXPVG+qLNhKsp8MW/6Vhc/+3I5z3JjzayrWfLL/r8Hl
jSd5Kj3B6BfjRuU5+VSNPqCjN706+N3nSvpdJt87qUOW/rnZTDGtbqgPlhchREOf+9DrxcH1zVza
lcIAmsoTlI3YaPUQfrCisOk+HI9QlhJarvYDpItTJdtSNy/mnbrl9Vev24/zOI/2gx1tzOPYb9lS
hP/dWe7+S8WnVqLLq2crhT7nRnLhSaF9+G0fs+YuAWCiEEg8q1N2vzSbelUQ0SxscPMRTe3h2NGx
rh9f/gdGKOaDBoJYhqVLIwPdNrOoVrjS5DurkJyyeZZpC/z/Z2RxJoMc7oTmyYObKF/91rRF/dxk
GwNZ23Lah4EsTldUqHQVlrFheq9e9FNAyff2IK7lmDlOMz4ADBMZAR5Ul1PVm6bZN4aEsGD4BVoJ
CWvvrjFKp021nVlD/an/wGPLxteirEidizDYq9Ye/f82vmPFl1Jpnr+CWMcCnnj5HZXnq01kqCxZ
EtLsr9OU4odphsFdJI8JnZoSTR/tsBdJ6kqJmL56QaECho4kaTjHlWGdOqB1yU5QSzGGb5ead5qW
Dfe0Smp90rTFVu1x7Xt5RswhMbv5CoNgRmYiND0ro9Yg27I2FX7lZZkc6TszOpmnBa4xKcLx9iyt
Gp33M8KagAyWz6ZBHsQQ0ZvBLbsvcv/Dqs9loXK3/S7U19uWVo7pDH0k6IcLN3fGu1yODnm6pE+w
FA+KulPLQD9FckUH2aa1NqKOlUEhM4RwDKICwGKXK+8rhdCqInUg5O/EMgZPNd2jS+oJD6Oefr49
rJVXIEUgMkX0qAX1swR1jlalevRJoLDaiW8EvaQ6rccZEqPkj2I07cBlb4S+K+4cFAWqyDNQmr6d
8mIieb2ByJREN6ss/5BOsbUz0fc9t3D7aiTeNnbIqrl5Ionlga0tg6sgM7O8z0TqnXChFd6fQqMe
Y9H84xvVlgNcWbi5Pxf1dwXU5RWzPTRTZGX7RHLV3EOgoXKCYXJoH3fQ1elz1Ww9ENfWDmIOCjJs
SXzrwqmXRWDoDSVYqDnTIRxPTV1ZuzAS9qZv3NVG9q3UpT+3t8vabM58AWaSSijM78XiGb4oeqkp
uvFfJVX+pk2J4tYvehn//R/YYcnIKEnAN5c18SasDETxW8nN4i+ZGjuT2zeSXf97P3kSaTMzkf0B
FYJqxOV4JLnUsrjpYNDmwTfDKg79pO3gtW9swhWs8YzeA94GzFghYl0sVV7HtU62UXJloZieNS1t
dilR6UEapGFvWp2xH4em/mNakYAUQeefO83covOu7M65y8DMrdJmhsLi6mzlePBDQZZck/JQE3eH
xCwOpu8/NJa8D+Lft1dwLZy6MLe4RyWVplkoeEmuEYn0T9aOhVHu1OEnLtRK4qPOBaTTKm7I9EOA
VvrGNT7/+uIlgnWkjqgwUIBe6hMMo+SVGUR7N5dy2/C48ibv2Fsm5cqHojgmovo7EYoNENrKgeS+
hp4x4yrQJFwU8E0EGGpmX3LTLPiMKH/2lnXKWRA/51pyUPRiAxSztqAaRQsw1xjUlufflLLAszoK
ZvCEdllEcdcr7sMyPqS1j+a75m1g09aGR+wFym7WWRSX8gRyPMlirqey6wfOJJIQItfvlw+djzpH
dR+R1Lu9hVbHh5Ic8RhiN1eP/GYcWz1vOtnNp9aeFS2sey0JTylV0VTe4nqteDYwJP/H2PKpr0/9
YJZGLbttB1qlk0o3ynjPpGEYfGq6LUnplTAWTjkwLUCFOsz6xSUY6IkcG7RABqUAe42omYI1gk+7
2xO4bgVwOLuSS37pdcS49loa28hu3TfUVUL9r56FWx2Pr+Xu5mIEOjazBfQk3uV2P7ybAHVMbaO2
LBOd1gq7aqLpUyZW4yee5vWeVwEv71Tb+wWNCAoPgV8hR/clGlDTDQYu5cAvlbtCnHSbq2VLufha
beb961AjnHUaoLsvvJ4ZDlNVyr3sBsEEVVBGkNA6xrp17umcmSaup6U/2rB16+pZNI9Zadj+9LVK
j4j3QojbAOqu7WgYu/RAJJREGHDhEwVBjFJBw0FQ6m7rH1YKuTo/enSZ0eMNU2trT2WbnqjoF8io
KVzebIE/aXUuC5ILCLk9xew1J4mBWN7eYWv1U508Hwf0/b20ZIklWVWkXeuzxVKEr/JJVk+9F3Qn
bWB6QzMTXyaeMbvc9N9yj3XWwDcdgX+ekQj9rKt6e27NfjhUoyHtpaYsD4M8+U7Vd4qj8st2VHmg
ZDKUIs0mkQ9j7+W72pOSvWmC3KGXoX7qtEKzs6yUdk1PW0ElTs9BJ3lMq/itbgf1ELdpsL897jVX
aCLr9S5VTe/TxfktjTzu+kmV3dKLglNrip6rFkX8Sw3q//qUbKEuVeZuSCplIzBaNUzac8ZfUpta
vk6D2FLyxrdkdxL0Q4W4SRZkh6KmZxVaEYo/3uWJtPHyWdtJ1NmAvxG6kNtbxEgCHOIhUBPFDYh4
bT+8G2ogBrfnc+3VjTD73B2S2AT89sJInanDAPyafUS3b4BSEUKg/V4T38xoTxdsO7d4kXyNRMFO
or9AYjbMr3l/CweJugrpRAofl6dlyD1ut96TXUEwJyAIavXmJaUxOSpKeec0L/pDJ+rTfjIlCnK+
UB5K38jvcl81d5pVvmYCMmm61MT7Psyq+3oT47by/EQBG3wC2F4kZ5ZuLLQEUZeFSHGlwpxeckAx
e1lptGOu9Fv5+7Ut9n9NXVEx4nHMLCXxFXdS9jrNFnX1bMkemLn8zL11L291qV1LYH4YG1Hw5eT3
8ahXcszYWrW4G8vuYUzFQy+Uj7wrDhFv7EJ2JSU5CProBH1Jr6Mft5d/dcTvoOZZXY9mhJcfADil
o7tfqJC6MHMYE/W3QhR3sjF9L3SUFaLJP2bhVhFx7Waan9w0iqZKAih+kVHQRW8Q/Ii3VKjcxYN5
9DTfUUf50Zp+N2/+c9mQ0R4efKNwac+0m/iQ0uiPI6oL1ZaQ0dodTmsd7gmuSVhly3S651t0IZt4
uRozikH77NWCW4a6E+6T7nFsRVsuxDuxePL1U5W+6Jn3yTe/i56/4d1W7keuaxhtrAFEf2MxJYHh
14mi9pLr5Y+s9Kcu8Pbj5AFD/BPDg7i96qsLMItswjuaL+QlIj8b+rIvvPlBRLisSUj8ZePRLOK3
XtcAGIKYLHZhk+wTuSWadg3D32Wp/zxU9acwa/bCZip47c1kIKSgI0cBQRQ0+OVG7EY9SHOBV0sl
ll8n+UugeraXpK9Wl+61Ee3pwfRtyx/OjfImZ1uIgLXZRwpjznJRImInXFpvY11vLVLFbicIh3S8
k+p4n9GTlAKrZL1sTP7KrUL2h4CMNttztWhxg0Ysh5kUseyqSkdOf3QgkNrB7+eoAoaa2j2NZPVm
dMYmcKBQl97zCF3p9jesfcKs50NOnJIoSkiX47X0NorV1mLT+2azQ+Pdcywj8Q+3rbxzExZPUaBH
BAsUXkF2LHOUYOdCGKIhsX7nHSX/p2RonxVSx3pFLV8J7vKhcjtvRz+3s1hmtkcys50ORVH8DUbp
aOEVkj50Qv93nnXOMKVnqQiOXSmeI3+rQnjtCElczbK9vJoRKVm+mhO1QKk45hHUVG1PsL4v/S9h
s6+Vs+jRd8r4c3tqVswRwkALgm5Id/Ilq1Kh6i1VA7F54Xdz0cMq7Uo7Vbzvwo5WFs1cy9L7ra52
K8BDPBx1cHJYZLLI/lyuu2QFGe5Hkt3EB4et/0xpl5RaO0uL6J18p6PuNP1Kyt8qpIWUbtFxs5WJ
+X98gcaLBPYVNezFjQcg3BJ6qMn0Neojp55yaJXefSt6f0fzZyr9DYTo1e8RrRDqP14oc/dmTjd0
x9vTf50jmecBviVIQQupmMV5H4Ik80nmy67+JdWMfQD8bkwPLR1PWks7lfHzuBU2rzi4S5MLB59V
uZ/SV1kG0tICRY2V8mBMk/IiN1G/N0cj3amRmv2u1TY9VImSOE0amrbQFv/Oxrr8kDkg/PBozela
EuJoZdcSIuEwJEH5abSm5KBWnfh8e5pXHAC2qCrBTeD4s+KXtnSBjF6uM+gqUA+RqgJ+UsOvkbXL
Os0R6qfQeka0Mqf7e+EB+M7BTNjT10Z3dO8pHQ7m8MugwISYJkjcGaSNXNvtL1y5CS+/cDEbvh/E
TdXIZHZy77cKONhvDopFry0wr95wVySvsqQeQvHNM88pcoe540uPoTXZrbT1KaubEtQqiXSCAHGJ
HgmKxGpoIy+7olL3dt8/0VN96u+rwrQjTTrL5u8yKk5Sfhw0OkQ2h0r6PIblsQkMArfDCAgpdkx/
owT9jkW+9OEKcRqZKDq4zS2kFktYykWZCwVvoLrtks/yGNb7zO+GnThOD7CDhKdJi2iYCnDzJepq
C3eSiXu/kZ6RBEhsFEn+M9qm31mebjplHiS70DIRRLfqH/wjF7FKkQ5R8jepMWKKjUn2nMdy+tg2
SbsbKBo76pSO566ttzqkrs02SHxtDrZm+szi3TNfwHrXCe/v2L6zSfKMz7lkVY6p5oKTm/onxfKN
zM5FybINktK72ztv7QaAUzWno+fk0VIpTUVjUlYm7OuduispmIC3NIvQhgAhjLpdWekW4nsFRYta
Gjl/gENc+qzn4jQaguGVQaa4qd7C+ujE6nUAH7xrwyT4pWXGeK+o3Yi4To3KtJaLsVNMyr0fS9VJ
TsJxV1W+9aMvGsnxwzL5Y+Wo42VJGdwLpadsnIb53C22HRcxT2/kSWYC1eKeIGGfRKXUKa7oT8dS
lZGsK1t51w5x68hAL/45Z4Q8DrubhtGQw4hDL6cmGzopauGPUiP7JqshtcB/v3GoxlLdA7KFDs8S
gdSFfqX6Sa+6XlbDTih3pWnaiv6sh57jJ+0pie367fYOuw5qEeSgNdDcLAuw8BKrmad5ZxRNpLo0
kNZOqSJGD0kLN0YJTMkR2yjaF62+1Xl+pd4DJslEe2rmvhNhLGZSx4k1ahJqbjXl33RfPZdK8NkL
rdPUtk+Aon1/ONZTeEf7kw1XtXKieMlRYOUVRUpgmUgZrMwqtc5UXauS4QipU7CPcm3YW92gH8JY
APPVCeGfKvOrjcWdfeBis86XHI1gKUoS1C0ies/QW9PjTecmnQVdImWvfq3Gjcv0OmanmwRvhhnj
y7lYwhjNQiJVQzLajSsh2vtjaNiWUCob+aC1SaTOQd4clD3VwYW7H1Ihj6JR01yx6dweHXIj+DF4
58AP9gVkuaKeXv95lxIaUOcALoke5lJqFwddt0We6jPoJEsPYnwMgfSPfupk8bCRs105EVQgweWT
E9egiMyD/xD6yEPptyTldTgo8jGko6tUSmjACkeF3sRW8O32yNaOwnvgo6uz5gbQwEtzrVSXlNxp
oEKfJnW6Q0kvC495rgS2HD93rXlvqTtI1c5ts9criE4NMwqWHoIwsi2XVqsSpIw2eoabev3ez6QO
AA2BtKVXtjj0O12hr7lVDVvNj663J2Y12qoRwUByWwoO1VYw5TzkTFeu4vFQSCDW4sg/3x7bSrbm
0sriChsFMCO5mpluWwbfFB/hdSl84TzsPDM/KLUHFK/81L8pPqS1wAXziVjF7y4K98Wwceav9xJf
gnslfYLwHQncy2k2hDISxNY33QIGZho+kJ8tRvhi0AYDf2NJry/DS1tzLPNh33pWXXY6btvNgujT
ZA68T2HkJU8Fjc83zv/Kpp1tkQskNoG8vNQGg/qhllpVmUg6MaVCF/4I43pwxLiId61fUdrNK/nO
T/UBUQ7DeNDLuH+7vcprW0khIiIVA14bgM7lcIc4h9Hc1yaaGR1YuqbpgSGq6sYCro4UpVA4+mxX
lF4Xewm+q0rj9dZ0/eh1KAo7SBG5Vp7SMgPblh4jr7Qnn3YwW2o8a6tJNgTBFh7iGiCPy+HJBrJN
hc8M52Vanqm+Ds+aLz4YwSA+KHovbpyZNXOqhn99V9e/6pYaC7WVdfFkvl9OgvDUV9/DgHeEtJVd
WFu2j4YWt6A1KPlYlqPpdmnh8JaMzC2Q9ZoF1momQaB4Qy3ocuZCs+rTMdFNN429xgFqVDmFhMjw
7e13fZuDwaKqB7Wess+VVmfX6O1QVbXh0pIuH0RnpBFm8r9IO68duZFlaz8RAXpzS5Zpw5Za0rTc
DTHStOi959P/X+rgYLpY/IvQnLnYGGA2Oiozg5lhVqy1x6u9Z2T1NlSpA0Fa3FmPCSwR7SALNub/
s5H1iWh9YQdVz0qy0FOrd6BjDvFeZ3djJRRNySoEkY6K7uXloTgK6aA6ww80x+HdmAXMzaRerTeH
26ey8awRmfPNUKL7PRV0aaZRx9GIpVx+NJm4ccLyfcWAvn5oMv2LGB8x22kH0rLx3TAhDb4eKCzf
zlqVci6WfOHqAR9onU3jL8srtcZ1kp2gdWv3mE6BW4nw55qHqJDDqZ/zRX4kHhvu7Dg7pAzhnKLp
z8HW6P9xDfwPApFI8nL/LDRL5E5l/xKj/N6YtVdEzvPQjDu36tZ66NMJPkBukKvKGrAkUy0DzGhp
6UbWU5R86o2XP3cFMSgoaiT4gi6uiTfPYVSlcqU7rfyY1507N/A2DMeheh2KL3bn7vUExW18GdtD
Yy6ghpoonBJfXxorCLRBx+AG4bsueOrq8lCbJqxwD3v62RuXG5Tpgj6Va4ccXfjjm1UlarjIidXJ
j5L5Qw9+jeUfp7gs5M3fXz07raJC6Dzy95f5nV3+/d/+PgEDbVoRf/5+bt/8fg1a3sysYYrpkcDl
0mT2MHWau9tHv+VeAkcmqNXIpdehQW3kUVMlQGjT8jXTam+iZ64UP28b2TzyN0ZWd3OA1gh9fpWV
DDHq2MN7/Dg0or81+XsJScZtY1vXzNsVre5otQ3DdOhA6QK1Omvq38XUu6mZHow9wPjWBcoVbfBE
/2aYXfmXNpuoVXJ0j5C+lAzFf56WjzomzVO+lw9vurLAsMLKxyezJuMKYHx1tNbhrm7p+Syu+R/Y
L38zcOFn9G2Zwl8dkW6MymL2OHOR53+rnf5RnusHpGeycG+qdut8KNiIeplQwVi36CPJWKyI1taj
qZ1y3TVq8iq3RAfpthtsnY64nWmCQh9G6+Hy67cB1UQ5kc+j0Ttu/65DVIO6o4IUtixH7qjvBIVb
3xH9TgFEJ3ehbHJprorTqNTIhR+tQHqf0Ivk/3Ms02+3F7WBb/iN9OO1IbWnq7u6qfME8IZhxaKv
Wj8V6PfEsEMzV2KfOuPBdHq3i0NXafqPXRn6k5wdoJC9/RO29hWefkeIStLvXPNXBcxgxA281I8z
bCV6/7m0n4XQtDxD6XMosw//N2srt1zMykQvOQd6lkduo1fHNpRHl0qNHZ4g5D2CbCh3otWty4ra
AhLKosQAgOjyJOUizRqlMwhTgrPOTJA9Dmc4iwRz9ADm+M/XB9ExmSH+AHJjFYAjjZcODM/D01Vx
jJPz2FNMsMP5AL0x4CzXiPfQzJvLE9QPtKqp7K0tmkmoKVOJo6ogBtUc5cOidrX8jkomQeZeX3yj
S8dbD+qFUR4h+rFG3+dLXDpGSmNiIiwHAsO3oXud/deoKIdZV10d+cX2OMQ/u37HUbcWypVJXohY
EMtdJb08d73ajo0iikUL3JBl+HM0JW+az8SCp9vHuPX1C45bC9YMMay6egqUaND6OcSWWQfHIDU+
F3XldW2+45rbZhBBo4EDyc06ohF6IHOqMMrglB+03m05vTGrdoxs3c8clGDf5u4kjb/0f6pdtUSU
qDyOYe2N6TmEob2xn5dpBwK+8aZBlgQSUJB4XnPAF2YFEYoI1CEJXtyJ/sydWrbq8fbJbKxGfMOi
JEFdgoGFy9UsujJPZTFB69fn0zHU9PaoLYo7hBNUqJW0c11tHBCJByUsgKy/AeCX1sqxNLRoJNDR
k0+J9bS0H6vlfHtB2yZgisCzIRZYP58B2Uwf9DyfGQgbVw7NpwKlPy+q253z2TO0ekAnu02rmsU+
mtWvPn6sog+zsRNBb5qg9C5KU+gprEvVHU1ONRZrmZeCKesHHhe32NuwTT9jXgb6AIrUV2NpuRRL
cTRGyqOmBN1TPjv6PW2yL7dPZdPNxECMrnENyPJqs0ZQ6UaqVMpjpo/doQqM1JN0I7jrFgYIYwe0
4W17W/eqCAWheGHc6Bo1vLTOaJR9oTzKS93fj5K0HHSjTjzqMDKFHCk6WnFunJW0xtGHBDC0olaH
QRr3AChbKxdVTSiTYXClvnjp8p0TE5BICfEAMuCh+tQ6weehOJhS//H2ksWXusobodYSGBsai/T0
V6HPRM14sMZaeQQL4xrVXTDzIKPwYVXVSddfbhvbiHJEVxc8lyYU79fivVU4zpPcsr1lzgTOo2QD
HDS/L311sLXPvb1zbWztIbc5txOIPYGWWu1hl3BL5ixtUFzJ+lHl30cDseDiP3xub8ysQ7dsdJjo
G3n6W/vLYDaeHP2dOztL2TolwhmIhwQlKGxsl0tZHLse4DfjJdQq9F3apTjqqD3eE/70XoEQ1/sF
xZHj7dMS+3PhGiCsiGRA3tH7p2myco02TmQmw2znUV0WVw3C+zEcvnb9aXKc+0Gv3Hj5Z0yjz7eN
Xl1elDDErcITCeAG2O3lSuUm1odmUKVHKS/fS/U95G8fHaPdoYu9LqoLMyDpRKdbJDPrcDSrcsnR
A+kxy+uD4vxl/qPXbg04n3mP8NTH9f1U7BTqNlbGTUa3CxlEgPLrXLBIF2DKuhz5KZAJFJS7YUEO
bsdR9oys1gW/s6rlMPoiudm6JuUZnL7aecK2No8OLqhoxqOooKwV54Y4c+TCYiVj8Y56q2t8caxv
2XQKp4eu/BXmM8pzf+4WoqYKDA7dPiZbxbrfVG1qU6/KLl8iX8hhxk7jMpblTcPOp3x1Y5D70e2A
+FIUH3hCL62MYUSZvjMjnxDLk+TUrZATU1C4G37d9vKr7/nS0DqKlgvblFpVi/whCUhMvuSxH0As
BMxR3kN0XHsEWTpTIQJGyJquLnjoPkqzMXI/xu3q5dxl8Kf+8R3IH35rZHU8Q6uTvC4YkaLgQXaw
ILUnRMFv79rmUhjaFFENkg1rOGQwG8kwJHruL/bf+tR6RfZQRDsnc926FUt5Y2S1FDhbU0o5Wu5b
IQCJfDwOuXVoqvTrbA9PTpIr7hg0rtrrx2gGdaQ1PexJtQ8uyZuaCnj+Xmq5tWpTpD+/Re6orVw6
pb6gyhMpUexPzvdGdjzxfdWMy/753r61oqyspJGDlGgc+435YrSVmyufenVPh2dvKauoRuj1VrEw
4oQfY7nylLk7GHG4cz/9pl+4fLgoHtIrpcmP41NTuVxLq8Zx2eRy7rcDWo52dDej+pLqLh1Tu0+f
5L46lmiMMWrpK+WX2HzVsuY0tPlJAUuWZq8c7J3c6vdqXLlLMx5u7/T1JUPqRLuOX0jdkTHdy1/n
yNFYAeQo/UpvgfEh83fqFRN25w6i3Vnr4/Nte1eROj3Ct/ZWJ2uhWqykVlT6NfgDfWkPQf9/tLA6
1jTroZAc09Kf0tAzzdd4L268jkQul7B61QY5mCPDYAn0gYZecKhgR3pVzA9NaR4oJx3NaScu3tu1
dfCTpkT7VVb6WmnAQf00WPLOrm18DBfnsrponLFsyj5AZ6VXztPiIGH5YKTxDpRo0wjUuSaKOpQF
1mOQsxFHYTZVpT9Ti/ZoeH0dKu6QoGhe/9zLxNtM9sQHRzfy0qvTGPUQa6lLP48WwWIex/o75ib2
0BAbH4/F06whIUPtAQaPSzNtB3N2TCzgI9GaV/KHupR/6e09yM699vqGA7BnjHrAvUlVdj1wVYwM
tA1mUfrOUpSPgRmpJyduP9/etY3jEQ0cOCeoiQrOxMvlyOCoKz3XSz+Rw/Z+UprwBzSjidtR89i7
fLe27q2t1daN6GNQT8NWvLzIdXNvGN8mXjId8tzbi9qID0WniOIDdxwN0DU9TjfMcGYOJt8OesQZ
76i3pP25ahpP07LDIOdeWYfvs8iER/H5tu2Nm+LC9GpDycQRQFQd/F3Ib+KV6iEjgIvKY5f94ySN
i8CfjybzXv1+8yCRXmTgkRCLmvPlQQaaykTzgPvLo30Iqpc+iWCysIa9MvqWV5LRUqZk+ot65Wp9
oKtQJOpnHKaL9AetLKfDvK80fh2ecoAwyAicI5rma99X7cZI9SCsCDloQkj542T17ygj/IyZknId
Xd1JxzZ3DzQzrgIpBzwFl7unlb1eaBanZsdIf6XzUh6lrLFPpYzG0m0H2dpAxDFFUdkUpMjr2CDt
DbPR0sp36uDcqi1TVIHR05C/bWZrRWAY+K4BbgHyXWUSVJNzfkFZ+a39PCOeHhHatwjO3raysRiy
SYEzAZRBNibO8U1W1MWZvWh1V/m6fFYVGQv/IVghUyaOgmeNwfL1+xF1CPtEzVD7aVw922X2WEbL
q65Gr0ah/fF7yPA0KHBCXUiFaBVdLqbP8rRQnDj3k+RvqfyChLNufbi9X9encmlidfhd3o/9UCa5
T/NiGmIXlLBSvNy2cX0DYQOUMFUuOI6vOF+WKA4GFAlyH/WC+8B8rKOXenyyw48onsloI8l/7GlA
O/lOYWKiMsTeXW6bmvIPlcLcr1rIxEPzMYufdOZib6/qeud42w0GcRkC+W3o0oqdlKEpFVPuT5N+
nOaPg14cdgsL11uHEQSA0bClssDDe2mkrrnUapMscqwXr5zQPECVYRl+xdHkMcVTnttyj6Hr+lG8
NLm6T7tZ7ax+IKVMDMlTxs8WUB0OatyrRW7un4MKEpTUYALX7wPogticZBU7o37Mgd47DJTuAuk2
VkP7kS4ywR79EmPl33PF45CaVu6rVeYhA0aKkZOdyp92j+r65uH2fGNpdb/NSy5XnYElp/8ST0/O
uEf4cG0AWIbGhcPQEaqe62qZaksKlYs5QDHoDlH30xzvYXSuN0uA6wUCjMoqCLDVo5MWkaZUbek8
ItR6TKXPKHkyw1c8FGq184leT+8JQAYIBsbmgdeTy1w69rwoVaNpdUC79p+iOzjyZ+rFp8UKXBWd
5kW9G6QHpugke/5RkRZXnR8291oXHxFb+NPv+LfWJdVV6GDgSFwtukqcftGGBTKU2R79yhrgvh2p
5zaOvCfqcI2qIA3AEZkkogJvooZ+ueqoSQDApV1A0bo7V/ZrFyVHrSvvJkl9mPLs2UTgpJ5bd8h+
xNXyUqrJHyc/AjYiisnobjLfuXpRRohYWhID6bHShoOq+XH4UiCvdHtHxR+5LDawTCYPCVt4i2lt
XK5yKh1NGztKebUenByolLkdw9k5zdF3VDNu27q+RYBHi4q16FNChrW6IG2jqbVqCGMfRqcfmfW9
UD6khfH5tpGNL48LhCeMt4sZoTUFEnptXVobaejHU90flsFSGW3X9/rhG9vmEFkCuAGvxNjtailq
1tfLTBUUyM0Tw/fvtPZdon9Q8uFBn3/cXpC49S5PiESRThqSelDr0q68PCE1j+AoCCSqTvZwyCMY
SJdzoLUnVG+8rPq1K8B4fUrYY1pTnBJf2JrYqY8IZZfIiX09mO/0aPGNSnp0mJe+vaz1DooyKLk2
44BC7JF/vVxWrE+LFac9Fbs4R1itleqDZufFSS4lYlpYxbyE3fjDT4pBEqoIwIzBF/C/v2WO3kSc
eRJmOolb4rfFg6S8iPZC9+v2utb+hwmhayD4+Wh3XXWA2iC2CjWNUz+y+hB60/BTaOR783/Xm4e2
mqCUwNHR4Vz3E+LRTpx07lI/ACpj08MNLPU4D+PPMg6Qjtrz9rVLiDUx6wRzC6AMi2WtzmrQCtmA
Qse3WuqNiUslLra+3d63dfT02wbaOUJYCFdfNy+s3o6TxplSv0BjfIbQH/SsOT0zJOtO/V954w7N
9z+3yJwabwlhJ0nVqiy3wPGXV3aa+VWj/Gz6eHlOSn18b3OxH+q2Se6jwJzPUz2257Ru98hQ1p+1
WC+vCsQdZPyMoq/8H+Z/uWnkJPN1h8HopLPvqt742tnjoR+ns7Y87AY9WzsMFgm+Sr5umLZWD9rU
dHqswvLi24vaHphf07xg7E66XFtuJqWJZ2RaecwbGbkWhsx3vverKIIFkx8DUOQao/y1htBJvdTb
k5Eh8NHbBKtx3ZwNNNKQu6REabVjdZa7qj6matXfKZWTTG44Jc59MU295hZmMR+h1R4+ll2QPcZ5
U37Mcjl+vu0SGx8vg5+WgGz+xp6s7tohNIIk15TMnzIrPWaS3nzPDKnZqRdc0XP83gqh68JkPJit
9fQubDGFrdR25gcvZfUreQ+uqjybf8GBFTylqldNXvWqSXe317ZxZwhsLeAqwhk+sdVH7GiBrS4K
x18pv5rhNXqnSg/5p+TltpUNt76wsorQ9N4qc5oXmZ8WjyHBUVq5ivUXtCe1kbnyHpuDuXob/2cj
/13T6hM2tA4llUTL/C43Jm9UmxBSBEM+BpkGdWjbhYfbq9u4CGnqM1fOpwubwDq4GMI0BYSiZv5c
QpTFe/+Q6ztN3K1jYlkQeoiBfP7a5V1rZGnf8gVlftlXkYdmsPNEUhQ9FEpmPZdqhmJcsxdpbh0a
aAIuQ8JqCsYrm1R24i7N8cc+eJ6Pjru4yvIzqn8lr7e3b+MGgt2cegwZi05daWVntqNathrS8HaQ
mCwLQ/0jugXtUxUU9XEeJeOeCmX0bi6lH6Dz9vo8m9YFCZ/ImRldXzmLlDJrCd9C7tdTeoJsfXar
+ptVgwNtjgPqK0sbfS/SHY/Z8lCCa+qCDiUsAvrL4xz1sQYvZ1J5CJCop5EH33nQfLKPt3d2yzF5
odEoJpiH4Uz89zeBTREbSIo1mMm6hxaWAy18qvZ6y79x5G8jUfG1ISENlkbkC6AnL43EQ6iPTl4V
/lw9xzEKj6HsQZyZtB802ZUL6I7KU97TVP7eBIhWVu9LB1J559iYoTsmSMIEGiDLzvKKKX7fjl+V
6C4Yoodq2ctYt3bj7Q8V39ib3egrfv6QtIWvwStIV9RdtNOS5jt7fn20JBkQfVhibAF++5U3y309
j3MK0EYdXtKPGrnwomR3EIruPRfXyxHE8rwKkKYxU7/+PLu6B6RVyYU/oYurQNIhKT/qPnHlpfTE
5LkxAijpohcl/WTLEvl3ChQOydfeOEXSP7cdbeMZF1zQSMzjtcRN6ySuGJnUmM0AQEZz6otj8C5D
k2/5J84feLhPUTfe5YuaMuL7aE//VEb8odYabzZ/jfHp9i+5vrT4IYS+bL8I5deCCfXUJDXUZ4Vf
p2lzSrUFl7OtxlOyvj/LRqId28gMjkXR7YXDGwePZZEuC1FouA4u3UtbssRUk6Tw00VC5Pdc916T
uW13f3uBW2ZgiADHKeYAqH1dmsklXgh5qgtfNrKMIBh6Yb18arLIi/cy8629NAlEDeB5IK8VcXW+
+WCcmVaAU/HBTA2EQAYAr37wteARthZwBvU3Y0/wfCMEAobPQyrY8YDHrtGNi53NQEOiws/qe0Ou
T9L4arGw5DtSERr6y9k5gxcu9A3lbtwZBr2CyXIPv7W9Tt4Zjgk6kGwFYtM/nejcKtQyw29Z3R2C
2K3LD/30sxxO4Z7Y167d1YURLFWSJiV2Hds8WaNzyNvnMrpXHhz8qNS8pYdjav5eQiJ925O2LhCU
M+kaiWYLFcPL403UcimGueFTkZrEi9IioY1J+UBpy702yJYn0UEDHwhVN9u88qRIn0cGaJDxiw2I
/ZAgkM494/9Q5I/LqXS65JiYVg/lUVHvfC5Xkl3iWN+YXutUjXm9ZGBPCz80DU9L9RfH/N6NJwWh
0kHv7pXOdIE9LXB5fXLmA6nGOD3E6pepyZ4CsznP3TM12zv12axJOG4fwFUxcf3bVkdv6bFmMYfO
0TsPqnVolbswAhktSEpO4fzsoJ3soZQ5Od5tw2K7L59s9oSEnRKmgDwaqzukazrTkdKRq6o493Hp
lfP7JT+VWXGO3Dpx3GZpdyxe+5pQoeAowKFRZ1m3DqHXntQeAhg/yRbknZvwMXBkJMOi+u720q6v
x7eGqJOunLrRWlVPO4BBg/0YpNaXEEaQRre9Rj7etnSdFQpLAoSIMo9oTVxagjV+JHWla+300Q9S
+t4bsjzaCRQ3XOTSyspF2t7so84cgKBYDi98B5XAq1PXHmG0N5eLGxnNUekh85WO0Ai3bmXoOwWR
zaOj1Ch4U4Ht//6Fb14BQx8XaRI7ajkvVMca5UlWX25v5XV2wyKh4xT9BIO8TWz1GxNzqul10suY
6Ayc74uSfHLa3oubBxsWuNu2Nh3kjS2x3De2oqCr7SrEVgeNgXaclcgL6+N/SNgul7QKNu3QbvJ8
VkrfjH/ZUUI942NG2UAyd4fkrz/mS0ura3zu07yoMhWURl+ee6t4SqypcRErc1UQf0NxCmbl/ayF
O8jvvTNbXentCAl/ZrLAZtGfskC/s5LhYIx3pDbIt++gH7fXyLVhoU4FiF4c6ptDa5UpBENoYGz6
FcT/GCg7oiOHfyh57FnPkzLueMn26v41uDq+YqEtPddsqmL8QImvtWuvvQ/09+bH2964/X1D9/W/
K1udnjnwDEewt/hJ7PefDcn+a+6OY/J9bobzMt45xHhO2t+TRgxIrOwY37zC3hhfnSF8cZlCilD5
wDcLN67a1JWMlAJgA8DJDc35q6XM1DhBO1nHJHVgdNLq+EtgmsnBzJPiwe4keK4kmCV3fpm4PC9f
KJxajHkJYn56i6sbwdDy1olnLp3IPsf6V5R/tWDyzE/t6HXyNxXVe7s6/yebKFNDCayLkZRLJ3My
JF9bY+JmOM2ycQycr0P9SbXPpvZRGl/C5XWqd+69rf2HtQXJX6oAjBysLvdKUdpgyLmLlqp4jhzn
qVPm4+1VbX05lLJp04ry0dW46ShnUz8WNv5l3XV8mmP+GPWjN8rPeZC5Ufe91ne6KZsu/dbk6tvR
FigjkzxgH/uvcjd5ShMQ6SkQyjvQTucyHJLtQXfgUY0/2u3HaA7+lK8GigpkYf5d9OqjcsI67mJd
AoWqn6zuIU2NCF6H1k2t/JFyxWHZ43cQj8baXVUQnCT8cGYZ6/BGlykvmgFL1rO7fgi8KL+jrroT
Q229XAy/wg8GwJpK4Cpqm5aisKcBbO1k/IOmZoCaC+o1obH3HQivWy/m90JIoxmDXWeY8hBGC20k
ApswO9jqV8fLlNJTEFSGLf2s/hjKTx1kvbf9dKOCQBZC6srTTN+FQabLr0+e9aqRFr30w8+S9EAv
LneTv2QIMorioJ1nZXLrf4L4VNfnevYm/dD2O7ehcIr1snVRwmWYX5RZV2+M1k/aiNxi5WfE3132
Pu51F1FdL4/PqvZUhXsKulv2oAYliadWwbGujjMfW2OQQq3y7al7KZsXvYyfiuxrUUXgOZ27qe0+
3N7iLScl6ifS+l3oX2NDlMqoSqeMal9FMendqM79fTZaD1kzK3e3LV2BZcUHiG6LSDFomTBQdXmY
SrOkhQ2JLEDzb6WUeIH9NQmeksBC0V06VbXxkBQdL9rOfbrpRG/trp6NVrcXMVBTg+iaTnp+GHLb
kxzI7V/YVQWK5hr1nvBrmJ2Uj5D/m+X7Juy8fs+VxA23ciW6vdDbMU3uCOaiy+UPZoLS6cjPSJ3x
wHB3gq62AreMJrQ2yp3YaOu+hY0J8QrQn7+H5C+tpfOQz+2ENZ1iEHEzlfr422LQJbWWezmBG3F5
kmwmf9P5OBvZXVdbOz9hY72CHxUoEK81jdrVt5vqWZHbY976/fhRuC9aIfN9pLxPoPa87VkbHw1N
Kr4Z4E2CFUq9XGusR/KC0lHrj/a7TpoOWvbUyp1XLA/NdNdF97etXfux4NEC+Q/GjR4pdalLc2hZ
RWmbV5Gfhd/VbDikd7btOdBjZ6rlxgg2V9W7QNnx4qsnWxhVVGIQgBaky6vdjKW0cIxujHw5ldPj
MqiFL82Ava2hSZ+KXC09puxSr9fa9226xDt1sKuzpPImCibQrwmOxDWwJMoCcyknMZSY5Yk/MlXo
pXoeHJ3aah7CMTTddO7znXjvKhAiBkLgjxEIAj6gVasPJpkq3c4K8EalKnt1oHyb2mFvVGBjYYCw
BYIf+De9ZvHf3+QQWmrbi10xB8n5fYq12jXnZzrHUq0/K3t60VuOA3QKzjeFwIukZXUBDr0820ah
sIvJl6Y3Sf/eWfU5ewzTQ/aYd8vdVL3u+Kr4kxeXjtjDNyZXd1+oDhJTsmIPq+kj07o0XjovnoyD
OXeMY5JOx92pD6YP8oS+heUt+muepufbv0Ic1NWP4CEXUwOIWq2nGYc2WapZZZPbaHazfPFi68MC
Z8dtK9dXnljrGzMrf5nTrigoXHOW7VktG2iLS9dB5lmJP8SHJ6U/FOXHZnEhArpt+CoEW9ld3Qel
mo8SbPpMIquvkY0w16R7Y+zmzR6f9v9nhQxxA4WCQ9xYrdBZ5LArFqYKUxtFkLiCF50YKPacpfyk
JErsASz/plTzz7KLc08rHeAxUfEXvFLm85+vmeKMBTEtFJNXo31pE03FXLNmMBgPRny07eHojIsr
7djZugMgKIQZS7PE47na295B+akt7cg30qo996X6xRr1eueiuXo/OMC3RlaXQJKXSqLNBotp0ldz
9MqfFTq/oQIbRlwdzKpPvP+we5QIyfEEk6G2erD6NtXiSWVVjvyczt8cq/Is0+vUT7fNXHcRWNhv
Jh6GuniJ18Ah2whN0F9j7JfDIbLOlLW9JHkYZCQ8Pi21O6ue9KwyHXDb7NZ2ksAKzCNTDgyoXt6p
oR4XhQGftZ/Kd9F0opRs/WgCTy7dsfxTAlp6nfRV/7W18o+xj4I0zrGllJU3QnO7C4Xa8sC3FlbO
EQaTOk8zFhzGrCTmqrJ+B8axdT2K3rDgmARrsJ48yVB4sGdxSsyqeZP53TAqr2j/tGD7e6P+NbJ6
CGS1MSRZYhlR+KL35Ety7TIPc7x99Nub9a+V1dFngZMVsz7H/pIabtx/2K2g7hlYnXegmyUTGgsk
AmoIYeqHFpn4/9sSVuetNV3HGlhCb/GFOEwoxjtNevEb18+hSjDH5clrSGB1+X1IihKlqs1R1Irl
1ep8LBL76LTf62rnNDY/RJE5o7oL3GM9ZzQYsBXUuZj9tvV7RGE+O9r7VvvIrU52ozwN6Xx3e+82
PfmNwdXKRnm2EpOU1VeslxAQRd08jebeYOAVb4H45okJZTRIwJhC1Xu5f3D455PamrGfzafxw/Iz
P5j1oxM8LNUHI9P9WftMfz19L/0Mo4qq8+H2GsX5r0/vrfWVi7dRBrcPHTpfbv/WBpthdhkqiyd7
fM3n/3K7UXQh8AYOBD/NypYTlZFRBLrwdtNxy3TMD8zHmTsr2vqmeMIFX4uJJ5irEqcB1EYxKi32
kYK6c5zkYUYE+Pambbk8Iy5MCAJTE8WqyyMrurY3EJaI/ViWXR2B6a/m/Bma9dtWNnIk4CYaoEUd
iicQ95dWRluL1S4MsIJGZeESo5wQg/ZoH6Hz4i7z4GnRLkGh2J21P7w1uloasmFGpZsYzefvlC/H
QHZBq34xlVcznE806u6DPYqYzURCVBBMED5Q360hXKmBEkDZRolvTRNh7hlJNmuOYXWNaJ5+oHPg
JtB4jnsVjCu9IvHlMeLJzDtVDLLR1d1Ytm2NCjq+r3EvxjqdgT5XPQv1K2oYdfhu/iIp7+ugflCF
RqKn/sjvh/rUvCbmX3RLd3xq67QFKw+kYUwEXgFR1LZtY7lm49XxpRbSIZpNm9BroAGErhtAKdSz
Oya3LlQxfMq3Av7xCs1ThUkag+ZJfGQeHky06az+Ca6yOnJO4XP+47Y3b0ZvjC6JmVSxzPX1HSt9
L5V9lviDBpFnbnqG2f0Kg8GddUTK0/pZPOeakz6Fwbe43Zv22Uw2qHsqoooEBnONLo3aKpWmsE38
ppvu5PEDo50/Y/Q0SkTwxpeu8YzDyx7l9uYGs69QwFB0pely+QUzkVlUQzImvmF8dpbgDuHqwvF1
/W/pfmh29di3niuB4IZngSiVKtWlNdjkHegQh8Qv88ybolMNwZNXR3exfTTvh8+TdgYeWX5urSeV
iigMArcPeNOB35gXm/Gm9pBaTrAYiC766pM+IwfDqGTxZFl/EQpUpuHWe/60dVO9Xe7qdU4me1RS
egV+0WqvSWKdiyq/7+znoDS9wLgPpneh5qrZXhSys8u2erlMdRiqZWhZZpjGrix9H4b3Tb0T3W76
Da8LZSpBarUWsZT1Usiazomfludc/7CA43Taj9r4ZMzvAULvpG9bD6aYdv9fa6uDW8baLDKbFQV6
3h9Tw2q4B/u9quaWFYF9Fuxjwj9Xx9VWEa0H1Dd9xOA8MVX/x4RZ4jqnqwEdAarPgub28mQMRE50
PXa4zvTXPnvWql/5XrS0+WS8tbF+MrQGMtg24PRtRIj6ykOT/FQG2bkL57sqWB6kvr2Lx+4DOnLv
bSd6N4yIWmXTQVrms6bUx1CxX5b+vbQX52+5JcMbGsUFCBqvGNDatJVnKQ9T5v2bQ6Occ6v0kr0h
1Cuxxt9b/K+V3y/5m29cH4LWgF4n9ZXmPk5+KVN0Z9l3Dt/7NA/PE7RLkel46lB5SQFWSBvvIsXL
gxmx0crNlvyvUbLcou/OWlCelqojb9Pv0lo6hklz7CztvSM3T0GdfXLSwB3a+nj7itqI25g9YbqP
uJAkYs1vUikjraG8gyauWgALw6GiRZ7KcOkem99WSMPkMD0+3nNapetQN+8mfZogb/Llrr4r7ex9
2yARd3Sge0hfeu3QDgimZNbh9vo2nAD/ZxKfWSMm1q6+sTlrVDNvYz+kot0M0UkzQXSUy04Va8fM
OsKeQz1t+7wjY+keoiE5CHxRB7n6ny+GvgR5HuQ3COWIC+WNr3GQvZIAc/Zb/OfYy6+72feGO9D2
+NeCWOcbC7XklJ3ekhtnS/EIV/FDbk+nppk/L718ur2YjRsd0UI4WanpEuquGbGDZmFqViXRV7Nj
OsQHe1a0YzYthz45TmabnQfUt26b3MjsMElqKWYKCbdWeVA8wrinOOzfOB0LkFJNOh6THmyWU9xR
/Nl5RPasrZ5Fuifo7Elq7HfWMp2D0HIOUu6A0M+n195AQhZ13r3UeSPiEHPI4PUIYAWZ8eX5tZVe
qWFJ5lw36sdijE5KGHhSJ91Ni3KsKykW5UFp2iPu2HQbJkJ5acRM35r7KVPzJjBag6pQMv6cjOXs
qNFhTLPSS+nl3z7ErU+NCWGmxnEeqiurHFCm8qjbKZmmkcjnpHzolvSY1zutza3YmIGOf62sPrWx
HoDKLmxkpPdnJiVP5d/RcDZtX9G+Z/m5sFANMiM3bGev/VMtD54USBYE4wq6qDwtKzdFNEQyjZo2
nLa8LuGHP8cfrf7+Kga3tKDthpG/H8a/DPn77iUi9maVMPNVA+gEZs7ru6byGezWcma0tP22qv/O
I8ZXJ9XZI9Tfcrm3RlYhWmfkWWlUwOdi5Z6SahrpfE/Pdv/rtrdtfcR0Q2HygeCOMfiVmRmtzCLr
WcuU+GYzn+VQclUAVUz7SclexPIb33a1c2+srSLCKLX6wE4pryXRCF+MEpTdYY5ChRnGDpnTXh2O
uZx2f5WMWS1WMwhkw/iu7wvjMCp5exiL8cVOURa/vQmbB/rvz1pD5OylKS2gglT94lDyRoYhT2kj
NztWtu4ukDFwNHNzsdkrtxz6Yuq6vuZEK/1TmaUnaQrcWB1ds4ejWXcrVX/o9hglN84X4Qeml4gT
ocZbT7MrXaSIEgQ3F8oP3fD/SDuz3biRpVs/EQHOwy1Zg0ouWZJteegbwu6WOc8zn/7/aOBsV6WI
IuzT6DsDispkZGRkxIq1kndNUz51HeMQ7QJpCIO721u5Er2u7AmXgmVnY1VV2OMruyHdbit4mKq/
iMdXVoQYGTLQWIQKVkrnQR/RIP4Jk1JnbrzJVtdCiALNtOycyD+mw/KayBXFSyTv7lIjPqmubG84
xdvZIAVya8SAYLaW4YlzhA3rYBE3E51A3MRdfMiD6NRIYfDUtMV+iiPFjZK8OBRW8TPpk+QcmxWV
Yi34MtXafGrGbgtj+AsvIBxRfg/ckFCJMQQgFjDMwIj0LOX6CZz0XW5W93LwvUz8L1GUHJzQdM1S
OyZafmLmjvEel0eRa6cHFNaPVpIs5P/f5Nj8cdupVp2YGi6a6sYyiymEDWQzy1aeHC6rsrjvU/VO
nnu3Co2TApV7HRfH2+bMt/GdW2nhzgKmsvQerpMMJTZaHzUOMjdk6JmbGXap9lXrN2q9K0EHK+Rp
oMpAFYjy3VWj63E3UwJFtrtD+cawPAYst2qMK1nolRUhvgNMsXNdhVCldu4te/D0Rjv681Mjx64B
D2cbbSQW65/q96qET6VZTUyOHVGiMdp3sVm+JOk/Zfokm1BAh/VGBnpzcYzqColEptQ6D3OqmbGm
MnmfuBG4cvlrVzwmauhtPvF+sQa8ORuAX7j6kZ6iEnXtGL1uj0VdYc9pg2gfZ1aFhEpYeFOVSO7U
5/GnDu4QNKGSdF/FANsDu/o6as2ArHakw+7V+HDusvV6W/2cRiqeQQgxxRz1mYfTOd48Dt+NtEHE
Ssk/h+GU7Kws9t9RLrLdJtQgREomn0rbHE2fna70vV4Jwsd5CJQdItCJV1YpVJZVz/CMMxaePprj
WQnBvOqQwO+VYJDcXK9NsKaathHIVg8NqA6KnsBk4A243hsOk91RJogZ4HxWgrM23aVyj3rT35zN
CzOCP5t9W5vFhJkg9ve19lIPlheoT2P8+XYMWI39v+2IogNqoE2ar2LHQkdkjNB8fiioyd02snpY
qEkYBDYAhmKs1ZuhaxnopQxXf3BSGYGNjkkF27VezS045aopi5n55V0N25HweVJggFKEPMoZzhUN
pEHeWG5mIQNX3lfm30Q2nkq8Q5kZB5V27Qrq3Ge+PlD27zqy1ibRLWSe/Zfbe7f6gS6MCI6ATH1W
WzJJfj6+b41Xo7gvo3AjvqxuGvpMi8SlzUCpsGkBL20SAzJjBtTCuXbnVHEZSXYL+Txs6byt1Y8Q
nQJWjAgKCYEh3DpBCWfMTHRhwj7W4Tea31tDJR8DNFh2wdRFHo3wB92e9N3UjaU72kr5Fz6/1BKB
9VBMpZ50/d1MOyzzpKZfUgXtLk9M18p/VNrGd1trfjPrxG4iSUXjT2x+axWo2hDCvHM5vEtlZv54
7Z7b9mnsUjdTK5h4mX0qdE9jw5PsOe7sw2C07mg8WWjR/bkTEXDpPQNMXc7G9Yq7Ijb9MeS3KFBB
7kiLK69I08e+2WLGWPNWhujBEznMnfNsvDYEdaGvMgUenftZfZ393NlrkdTtIs7F/vaSVl4ZXE4L
IYQDX9tbmG3RjmFpQTXmF8lLX3bncnrM5VM4q17TfC3CJ2neEmVbu4bZwV+ixgshqLCLxtglY92M
PGyS4JDd1U7uMho4BarnT4Hrb4EI126aS3OCm4ZZW6i1ovDEiKyT4mSfEIihOq1Ubi1Hp7/Yzd9L
EwUAerUAV9ezNLv4DOjNDQfYJxzE2qDAeNbCeSdvNRDXmqaAa8kxKAABVBZ9Mm+rKJ4jmVfHeDCU
BEl3WncfbGXc207mpvEuRK/6sYq2ZgPX8lEGp6ERpKGwYO2uXTRXVLNHlYQku4qCnxQMWm+RSvqL
GHNpRXgEw/AzD/3A6uAsuSu1XRnGh7ndooxbc5FLK8KjKksheegQQz9b6vSP2riaOt8zouFF+lZ/
ZO1g0/lnRIFLlVeTcNc1OEeoy+S7PjnxXZNlPwAtyR40uH9RpGASgfwKgAu3tUgiMVZ21vtL5mPO
drvP5iTcpU21Nby/6gW/rYglZHUKLEnTeZVI2itkZZ5lSBsxd/WFScsC+C+NEvsNg3ib+4mitVS2
jGrv2MegPRQvsvS+CqCFeOe0r914mv4DGWdMX+Mg99LZy4qT2jzdPtlrdzvE7ARJmg14++JCF50A
bZa61qpKUFDJKRqCQ1icquh9b04HLdzCJ625IwgPIiSjQ0CAhYglWXXdljWtgN7Pjn3jfcvSwIt6
c2NnV5cEwzQT50yYKiLnU121ZorSNEAeav2zfLaMr0lNBcb4Vvt3t3dvze2Rk4T5AubHJXu93r0M
xa8wWRBX+Vh/MCvjQ1i0d4b0+hdWqEMA4QAWxfDatZUp5K+2oMLPWQt/BA+r4aM1banYr1ZgmG6k
6/SLvNgRrq9uSORmTOljjPW+oqShQaVqOJ8S0/ay3HHT6c7JjmZ4BPrq5tq9JFuH28tccw9YUGAg
BZpjQzx8vcxErmO1n9hMq447QF/OAbmZaccAfO0GUhBujLi/NbewWpGKLJg8+vLCrs6d5GelQ+bc
jpXXt8xwVQMStA+yUW7cnquWiMM0Gmwkp6zFiy7O2Nw5VlDV4DX6gUpK2oE9lqN6PwKE8f9UbYTq
kIykCaMwoMoYBxRDvi2VeWOQqycDPelY0eK7vMgg5TMjx7WtxD7+6Ue7tidkdPPC6d30HU0MCRCZ
81PLf+L/m1DbtwdtMQORG/MDvA1ESrW2roKi18GFsL7vdNif8iZ9LwXpFuR9pSEEWR1VYu4xQogu
zhH5uZ3ZecB6lDR31SD0rEx2TRLhKojJGaFGcuK7tAHE0XzvylNbWvvbG7qS+PALFlYm2J9N7Q2b
jpw3OkJreEsa7du6RA6VdCveBVXGkQxdXw+9Hrkavdobm837tW1GloGX3rLJb0SaDYvVlmNLJamT
9kZ9Z38rAcdR1QG+ugunf8dpVxm9x5C1xk50CXMV/n2cqV829mBJsq4rTFSBeWiCi1zmDkU9WNnJ
isHP+QpB3gKJ070Gkuox2S9NQNO/73qUqrtzOG88dFe/PpVOCBsg8gWVKbx0EW8HLSlxenTJcOX6
X8hf9mE4HlVnPHRh8RC3+VMaHVSlx3j6j5FPWyocby8vVs4TacEK0r8WEaF12ftVHMo8PqfhPWyx
B9VpfnCjfYEt+aHp9W8bO71EuTc7TXmCHihErZoqBN1uhkHJQefxXMvFDnzFfSQNgTuV9gfjxY69
Rv5SjyeD8UA3kX/ctr261KUDCmKPcy2OBVqEdN+3FI5auLNRsIZxBGFwV4o6r9pqI77N55a2wm9b
S4i+CMGZOWvBZOkMnnf2v62ju5Eifbi9nGWn3uwkSMeFJpHNFEtLU173PGP5cjMXpNZKe3s8Fj3T
E8prJD3YUucWxR+nH6yK7UMqi7kTHPZ6VZo5T3I4m1wsBufD/Af4uqJ2u9vrWv1MF0aWf7/Yurgu
ylkvLVLhzCn2sWMG+96R3blJYre02tCtq01ipLUbk564/AuyqoIAv7ZZx4jeSZkRn0f1cy6Hrp18
tsZ/Cvqff742BnGp82iw7pExXtuJGA8p1RrvH1nJjgZxf558o0dzro88dUj+A1qqbNhcqXBR3qI2
zHzFctO8SQf8sJ8yB9ThgNTKl3F6MkMwKlHgabnjjem9XT1n1sZo0tqG6jQ40SvCTfDO64XC/tb3
mq3GZ6gdJMnzY4pL0pNebAlprTnLpR3BWebEhO4ZosRzP9Y/5OJjk4RH5wvDXYdJ8p2NRH/xAvHE
MYRKK3kp9Ji28PXQFVbHfMiSczX/MwQ+JLmjW0ofO+lebUNvGl9vO8va5XhpTtjDkjuRxngOBHAw
3GJ4thkT2ZxSW4sil0aEDWwc9GTSemlx9g5g/Cd/SHfK+GyMO8feJ+h7ypsYmLXL9tKkcNhyqR3H
OsdkUBzz+i4OPjMV6vaUd6T6S9scFeNrPOvPtzdz1SEvvp1w75RMmI1ZmyY80hg6UD5Y3PCK8jh3
W82Ft6wRi2SyQxd3YUIk0xcKOl2jJn47FwkjK8faZLiiTd1gcCqXy/1xkqJjZJj7EY3eOjkh23hQ
snlffDSYh5jl4p3sdxtJxpobMZmFXvsCinujtTAqaWtIRp2cJ/nB0l9ImDeRP2ub++s1TxUb2TVx
yTo60dGYGsmZ95Or9D+XUe2gMV1V2drdNXelik0N20K9lHmd67gCqbkjVbOZnIvU1cNT0Cvv2jxA
ojp16/xem5NPmxT+y58UT/0ySLz8t0g7CC+O3tImudH05FxroxuToW82OFfwOcv85nKX8zAkXgqB
pa4df4gq6vF28GiicxpLDwuyd9ghHjG/U8rWkzWqgi9AHvfNcOjMje7x6hK52H/RNCxAzetdrUJp
LLOAGyLp7PwQltJL7vhb4Pc1P+R98T8jwgnUw2gKGAIi1/fzg1Ynbm2N3vYY5oaZX7fhRfoQNJXT
2hqpfNqop2B8po5yt+2Hq1Zo4i8T9YDRxOSrLJ3BVjKNxcyAuHLFhlAoV75LTrc17LF26fCwBuDM
lO+Cv7z+NqXT0XOwSU1KKfUGiJBDhzaUboQ8yRzl2DWB7AZluEG7tXqioQpghBB3hKjx2moQGVSH
5eX+rk+TZKGd8jx3fK7qr5a3sGgwCiczGCHUDzQ+V50vywPycxdr1h0TNUbM0yDSDlkxQXWxlQ+t
froLi8J5loE6owZBElsl00mrjt0Er42xkf+sfjWLFwADAgt1t3AJLCpEftvjH4n5FVxdczD8kzJ8
rkoun/rp9tW2enqXoq5GNc0mLF5/qzZM64yKKy1Za2ifgkyVHous6va3rax6BOgvhERwxTf8/b0B
32oV2pSv1MqjsO8BvIda6qnYkjDX1mI8I7qI3EH6sQyxXK9HxuFnlYT8bDeD/a2VEmM3+bDW0pEN
7/0FZRzPAe/VYD7HVax6DKOErq535ruyl/aU2MydnGb6XTUqL6GkWExHqekBtY/0pEwaowF+Oe/Q
XkFnph2NA/MksmtHlFqKOf3QZ/XgWkkX7vRQLR/7mN8RjJ0Cv0sZ3Y3pEHmFCTBBLsxpT085OfZF
Fr4L+MuuFtNydxiW3bjBl8Mm3kAL+xOPL2bNSCmuN4TB6MoujHnRGU0+Tq3+kTe0+ZwmKMVWZRB+
C6V6S9p33eQiKMC7AYim4L9RpiSyFqOUU+4Kp7kfrW9B/SppwWkwXm771Zr3whfggOil4sYgx/Xi
EgMoe1OwOL2yI1qJyafarzY2cPUJRNfh1wgCAyliOY8qR6100oTwj63eje2XxKmfZLrbznisnLss
H1w5rdwu+nR7bSs1bmLzhV3hzov4q1LvkDuEhVS6g5y8zIjSPJYGDOTZGOTPQR7EsCgO026wDenk
q8rXPFC03Thl5YmO059TzvCDYF4B4E61DW7B692WmkZpUd/Cp2NgqPUpzUCDZ/uO1d9e+lq4IN1G
glpGhJon07WhKNSnxGms5Aw3kEwZUWlb1/oevt62spo5LSgRJn8WHTGRGi41rCTuhz4599a/9Z5C
SKp336S8vUP3ARYfyjuT/WD0EH7ClGClbp9vsQetRXoe6tTzibGgrYTD2Ws9cy+qT7RCkTNm+KqG
F6WsPk+IWDYmyWKxsbNr9xe3Mg9rBuNJhIVwT2kh0pUMUSclgivDkaP/QK++z5Ktp/WKHYUbGfUF
2lpozgp2Gr23ctPp03NW/gTmw8RAOWzckitOQosJFDwGwPuK3JBBlCS2ZC5yQal1mPqHBejayK/b
IJ/lyhAi6NIARAMOITPauII3Uh3ptbChoxXHL9Zwrw2TN9PVd2CClcNdbu7SyKuL/ZAiQfvvXyS+
V8aXjb7ISOEFmeOSc39OB/9YG/tBVo/2fLh9ElYC9pUR4WuNHfSaZokRo/xE2M6kD/L4BVJvZ+Md
vdYuoPmIn/PYMFAmFLYy9OXOSiWm50sAypoL07ufgG9tPzfpPqjcMnUtM3vMrA1Q+JqrXJoVkgLV
lJrUiGiQW7F1aEfQYMmonhWz+2724RaB3MqZZo2QaS5v+GXI+/qLmXywQDNYY6Kap7g5kmsreXBI
7xzj0FjHP/9y3LOk9hxq2AGEvqAe+b5RLgjOBvX3GIkbXrj7pniO5JGR5I0Tt7qyC2PC18tS6AD8
HtyEFk7vDat5CLpvptXvorpCOSs5DPoWs8/qh4O2Etj+0l8Qi2Z2QOZf5qAS44Zm5FRW7bEzAfTl
ta64MeCsu9vbuW6PZxmquODIRRSkE0up7vTg+QLl9M8pjgmR45Y4y9q9TpWHbudSTiUnFk6bHI2B
2lgFjzLls1yWaD8gshB9VKuvoX4aulOghm6a+iSSr5V+l9Vfbq9xLTRfmhdypimPpjn1S9gOEJVw
Qe0hfTF/pOf74badlUycZS76Nzw+SVyFQ1ciQR6ABQAbqX3TZeOdFrd3dQaL9fdKeUrjbN+3fyzt
oEBSeWFSOHoB+Ab6NIAhASw1O8b8XvWWvmdmVhtrWwuYl4aEqBxomTQrGZ9wiusjCha7ErG11kYP
TTMrV4LX4PZeLj9cvIIu7QkuM0eSDypz8UtmnSL9Q2f/d9vAulP8/liCU8hD5yj+YqD8ZHShVxYf
dWMjCG/5wxJdLm6yKgYj1Vf4Xd5BkJRGz3rX7GT5ieFPLUmhkPmphVsVv9Vl8QjhxWlCOmAIDuFX
cuLPylI2aqwfk98nnq/4D+O4NQS9+n00spBlOnIBh1+vzahSw87bpRU7vpjdnWR8/IvPw/gCmo/w
JcFOev33o7ArSPZp1w2MoWUGjR8a7XJfHG6bWSs/Axn8bUfI8H15SiRzoPIgKZjyD1nCeDBY/Z88
MI6DpdJ1qnQvre1vwA5bN2+ejAR8iDqes2V0E1j37R+0Fo8pOi9lg2XyVOy6SpBJSsbM74mdl6b8
0ZLi6cOTnmzkJatucmFGOF5ZYA4tg1UUXPI9mFgPzTQvTbe65VtWhDNmjfqUhwWL0SDf20WS+dxF
ee9ujoeuHjRI/fAV3jQUn6+dBQ/155mzBMGM77yLJ8f2tAzy1SpBoaLohvpYO419KtRqJyn11irX
kgTuNqqawB6hYhaShDikg6FldCnTdNrXVnuKjNYbmv6QlZ/U5lj8+cDfUiH7bU+4ZpyReR1Lwp4F
X5EuJV5Bmcwsv9x2xGXPxAB8aUUIJEXZKDkUelxm5sgeOg9z4zyabXvfO+VdnPx5UY7OPDMM0NYu
4F4hnIDdc6aY/8+1PstekQWjp43KvLu9prXCBnUh5iFgOXYQnhLMlEVBU0smqlRGgcrunVTsatWr
7eE4m/luStMdc/U7hsM2wszaqb60Kxy3Eo4ZCTgAqNjsvdMf26w5OAy4Uli7vcC1A3dpR4iakjPk
bb+sT21SN5a+y4G8txPF/QsrEKoufPYQZYtvmqGE5H00JLrITnkcAC6bmb7dal11wAsrops7kDPI
M8QxhvLZhJanRcJwSOV9Mb022svtFa3agkcVwjUGjwBIXwcQCWilPlFMO9MWNGCKh+RFSyJ5h3pt
fCTtMcjEk+Z42+jax2JKdAla3ECKCGUPcl/BEZAlV/RXqkxe2jML9zeBXie1X/gAIecXoVo+y0VR
m674qCvve0N+H7TG+3FyNtLD1bUAiVvojaheia+yYNDGrmxLev1ytiBrYKiE63+j77ZqBO55Bo+g
g2dJ119J63U6lvLAWqhdVe/jLEfrI/Juf5VfXDti4IMPncsX6gQIcgRfkKdGbywtSs9yjeR52s+D
V8/KN2Uq5MadfdMnQcgoJZtNuB/9zvZAaJdeoYMgklv/ni5M6WnWlB9jfZCACJqOG/AA2vXaDOvI
2DM1NWnzp9u/eu0OYg4YnJjMNQg87Xpr2j6Og74m7QvMd133wjj4o9r0rtMvrEavg1bvb9tb+xQM
OTNFudDVE0mv7VVyUBSdQgs0Qz9w16PA8k4DpOA6dbwlibJuivHgZZxVBjZ7bWpOh04Bmc71imZd
k1leCEeSs4WtXIvQ8MX/z8oSIS5y9VqjP5LqWGnUfGcnkG1Pqed032ez+/gXW8eXMtk8DIrgqUZV
YA5f2PDa6LsBQXvwvFnAW10MIwPU7mAxoVd+vRgz7aopbblNjfhlgpLTgqXTdJ43M5G1vAsOwf/Z
EQ6k7jSJpM5ca1mn7Y0y8nSp8ioJMpbR9sJJ9hwImMZwYwNXb3HmWIBQMJmxaGheL2+KAqOZBm65
CQbnMH0coBULSm/shzszj+Bw+1cNLA/any161eUPvwkNpHjAT0nP0ca6NlwWaoxODRE7jWOUEn4i
6PIXV+uiEPP/LCyH4cINQT3rddiQyY7+CzP9Pso7Q/f5tgOuXXYgXGhXA+wEYiCsoqH+P0USiMGk
tA9zMbij/ugHR0sHzYoi/G1jq1sGjobaBzMYgFivFxSaDIEHE/ePHcgoUmf5U1GkG6MCv5gVxO/C
nyalo9VKVBKMWKNZD20d06Yxnh10GKGQbKL7w2h/l9R9W3zWP8a6J6df/HofT67R0HvEXcZdCbtL
ouaH20te21+GNHFQ6OBR1RBOXye18zSm4N56Od/n2bPaF7vJSVw7ex421UTXoiN8bhroQAQv6Ahe
72/hQ6oCPSsueUJH3a2cB8ZqNr7h2jFfDtsilQR7m5icT4pT+iPj7OeuRRwqBuiepfuylt2kV2qW
le60jHawIY0bhtecB/jSos/GPlL1vV5cayatUtFYPctD/jHnmw1jcvqLj3VhQghhSQebm+TzEJZt
D0Laj4rxEGv1IUdAerQ07//PmHDyMpshL8kAvaGlh2Qoz3XganV0CPTxDGvDhrG1lOBy84RQInWj
0sT+AhVhttZI550JuUM6ZHvLf9+k+T5V1f3t5f1yhDfnkKI8teRfM/VCFpIVTg0KoKGf0vCMc/Mp
KzqvkTLyIzlUpS+5mdexm9rIirlypwDyi5Wm3RVTof7QsxYi+AgaxJKBjrD7l8H55imbkihmkmKK
DuXMjF3h18Nr4NRZ5FqNL38KRyvyl1EH/6lLFdvncPd19CAl6bjxQl09aGi9g3oGzW2KaQiQpSTp
UIs+BwjK86QK2rtB2SolrBrRIeuiuQ+6WmTW9oM5kKeJ0CH5iavOANQrV9a/3/5Mq6cKcPNSvSOX
/tUkvrhjMinNTSMBUKoOfvQusuZpX4zGnxPEAY+zZMzYDIMiLHR9dmPbSSKUO3m+OS9J/N4Ka7cN
N26y1ZVc2BCCn4zKoJ5HvDqaIYNYt8glt4rsZnd7v9bi+cJyh4gIQIA3/ArjNIWTmQKiTKNsQgC9
a7zUyueT1M/FO2mQz6rBpPxtm2uOcGlz+feLb6R0ch43LUiIKh8Os1w+ZNSWmnr8q6Uxws20P40E
sWmtRE1TDwOwg1DXdr4d76pY36ly/uR0MsI6G8SPa4ui8oK0PGhU2ESERVljHgRpy8uqKp5AoVOg
MPZSXOxvb93a54JphjY8iCguYMFKGWm5kfUSW2cwnciwDGKGufOul7NzWWwJGq8uCcQarbMFvPzm
+p0j3gszABEfAV4FHfPBcjvzb1Z0YUS4BiXT9HmSqty/xejFPdIo0WHWmE707Z3WPd/evvUV0b4C
Y7jMXCxviwvPKyZmEaoQl+jleoHRj1Ht9uNfvOSZYvufkeUbXhiJCycZ4PqBFBg6jXj2j1Fv7Aw5
2nDvrbUI91GfzVMT1ACtByP2SoZ97Kw5RlvDG2tR6GIxb1lnDQSSKxZjG43Xdw3s+BuNpNV1LBw1
HB5Z5aheb5cx+EbhW4tLx9CdOD/iOIH5ZCvNW7ViMhvFgPGCmBHe9Epetch4sQ5D/pnXDwGDXuTr
GyndlhHhk5RRCrdiagP3X7DvxsMi5rE5pbH4qJiHgDNmUg+Mk/pWhx4pD7vJABll4Ret+5lrRwT9
qi1t9i0rwu2jTHYUhkNIOFMe8l0dK2Q2T32/cR7XrTBsBQyHCog4B133PCbQQkjPjZHfqeF90joH
LT06xffb537Z+Ld79tuO4GOBHUEUVibpeVFzUx1PLlF2GKDNs5Cg0H6k0EVs3t9rA50LqwEXj7Lc
rbKQJLQZJKsIo6bnfH6aF6whDGlSc0pb79cAq+w2+ms5f6og2ak0fX97xat1BB7awJkA6ALaXHz1
IgqZiaw0TkzVt9R96Lbl9KhH03urb/YZyKbpsTMCFygGOWW+EZhWPiotU5SJuKKAzYgV9DlUwmkc
q/QcD8Yd73y9qw5pcpfHx9tLXLdj0wiG+gO+amGF1SyVcaXU6dnWpZdRb773g3XKp+C+IM/dONkr
9y5r+m1LiOlqlRhTYWGrr4iDWdT2rqrFT3WaPCcjWKBqi9BnJe6CEFjmwZeqMw2x68+XaVrVFDqf
Tw6/zFbn2vHh9u6tHIkrA8KKUjtttLHlcp8hh+/2SEgdg+xkP4G6OJh1c9S3VNDXV0SRh/EjKnci
ZW9Zt4aSqst9FZivkmo8MYD56faaVk0wPw2QEPEe+pXXmzY2sl9JMsc8H7O73jYO4biBmdqysPz7
xalCO9HxKygOzza9awqcrV9ueNrKHUIo/L0GwavDyNQyED3p2VSfK9qFaf0fFfsNI2sfn9opwDaq
qAu8/noZci33OqV88JxyvwyQoPc9OXeL9OwiAaQPz8okfzTU8O7291k7sZdmBZ8bpzYdcgBg59B/
kJtXSaeeA6VbsFXKXAt+pK2/1yfc9iPlnthUWV+80Kj6uQrxbss0Y29ET6nxmE7K4xQ5/+SDbtLw
8LONt8BKdeLKvJAHBErf6WqJ+dp/nNNP/TC4s9tNJSLJSOz6G9bWd5UCGe+3hQpG8Pqob8K01LCm
Q441N66q76T0Pje2YNxrnklAR7oJsDEPKmFVaWg1VrDEdeYrCEiJ9cWi+GLnW4Fi1c4y1bfM1rIe
0TlLmthQlqTn1n6xA3vXOaeh3BoDWDvIiwQ94stMlTCafH0ClEmqfallMZok5busololxcaWbM3a
tQGvLPkm8iUU84XDPLW5Wigwgp4bxdz5w7MvP1XKfZ31O3ULW7m2IAIHRTZLRoxFJOjNpCG3slZJ
z05Z1Dvw7fBLF8m0UXdb+zYANNAeBlbECRN8TZpVo498UNpxlI6u5n+b1WiXOozJ344UaxsHkl/7
VclB41DInSYtNcNWZTWZcl/W8R2AcDM4KrLlOcnWm3pt5xi2BPzAdyJPE/1ai5JqNvrs3FTBgfbu
Uo24vZpVC7zX2TNVZS5AWE2qSmSgITF9IaqRysnNt7rHazEAYeT/WRDS9azsR0NLMvq6zfcmye7z
7qecvgRWuhHB177/pR3h+8ed5gz1cjstK1l6ODV8ARsPwrW1gCAFJYamNo4m7JaddFOXMCl9Vn3t
KNXIgjfhYW7/8YutgcNVSxB9AmCn5qn/Et65uM2rrKitTiHSaPLnonpyyMsjLXKdzNpw57VtAyQP
RP4Xl7nYUQ6d1kfDc0zPVnvfRNqJb5Nsxs01L7s0IvhxUbdJGbeczcA0SO3vm3aL3Wx1GRr8afyH
eLTIHhHrnd93PRYGWJ1a5j8b43VzXHLLiBD+tUCRTDVjr/QIpcru53JenGHY3T6SW1aEVGTQ+yBp
GFQ/l3lQ7NLetrzRrhrYKWJnI2auxTKmn4xF93DhgVl+yoWXpbLvSPkcZ2ennk00JevhvyYobTcM
Zel5yvPvvdmpGw636tngF2BsW6hOxTohNNOMvqVJRpxGNJlp3TqBgjHvd+bwensj1yxBdqfiFag7
vVHiiKRQqoqc2THFQIwjh03yGUIX6Bs2ppAX7xWe8GAflwFEELmLno+wi/005qWRZcuDaBzeJd+L
4R2oEK/TFs1Ub7PMsnaawLrT/4eYDkIkIaLCxDDlml1luOHkzqbudlut6rUskc4jcYemEnedEOfU
BsLWoGZFSeW7XVLtc/Nr9A3aJRsVse0ZrtWkmJ7Z0r2CJJNDfL2D2UxOUGYF9vzmqcnC54KSTiDD
ER+bkjumP4L85xAdFLjp/9xFLg0LW1n3jDJmDYabsD4iyeZOUX/ws+d0C+eydqihZ1iQxVAnsKfC
CuVyHhtgkECXWUnkTd19H/y8vZh1G0vPhxKHhp1rG5oRhzYw24w5iGA+LDKCXq1ZP41JCfa3La15
/MKZg4dQSIFH5NoSxJulkvdYssd2ABOm9GSOBrgPpx5lKHSC9qHzzepurlrln7lXtyrzqytdGA1w
GRJK0V/aQEptKqp8Nrv0bDhKitnTtwBQa+GDMeb/GRF8Q7IHYiaSJecoGI5BMO6G/jmy1afN+cK1
KGyiWsXoCvzeiggbShMI9yrDZ8Y1RFy3fmhsaIRlyd1vXCxrdogZSzkTKj1TxO8Yrdnkdq8Tp9Rg
F+YvfvVTT/tD28AR1G9kYytE3qoK/9bSyrAASIgAyD6L+gitjGVwtztbvQnzRF14do5GSBvuJzBE
QBjG4+C8Jk1yCAf1vu2Mr446elWyRRyyunDYKWwuHQadDeFgyH4/dGoc5udOvh9C7dChtGDl71rj
oz/op9tHY8UWaQh1VViS6UuJXd7IGCe7kuGvlUrHfKwmGdazIMvQlAXVaDVZAYtWkW6cR2XVKhic
JXgynG4Ib0Yjs9pIC+roDMLN8z8XxiEz3dFxK/WRWba9o0VPSvyQSj0T5P+MA09+5YtSdPuWWZh8
S0d55eBoVAZRDoLtgXE64eCYgyN1Rg95ruq0h/xgNKFrSseo2hoxXrezFHOJQMRW4dbIDSOUcxUy
89GPqwPQu8ZF73Pcg5sc7sCKVhvnZ+XehbuCGR9YiXlhireiJDXD7LDR56kD+T8nfr7rRkPdsLIS
266sCLvHdGJkMcGG9PH0cUBMNIwOuZlueOmqERipl/4ZoF6xyjaUVhPq9YA6X50fLfUpK5nq32IN
Xf0+F0YWp73ILsssJ8+3e6pcgJLjT772ijiC9udPMmo+C78rMDdYjQXPhw9vLhWLlfSqdp/I+9d5
8uw62Shk/cqphBzvyowQQqLJQK3Rh+o9SEIvUe4T8zHSpWNpTN7Q6h/hxIEW9VnJXyb55DBQ7zTj
zq+ana6+h53TrffOyEzwd5Tn0UettTvO8llKmlMxxIBxHo0TYId9V0p7v3mwt+Q91r42VHCLLA3w
avglrj9EVqhB3+pQCEvdkUvdSxJyxlb/88eEtswGQ9wAKu5NYWTMFOrbi5Vc8/z03plh13ry2y+6
9enPQyyBHBwoVRUaJovfXfiVMlqwc3dUTw1jBtFgB//VbaTuZj+TjgY0KTt7kdK5bXN1Cy9sCr48
h9KQNh2LI5h7ZvZ9VO6jv+CuYYAVys+FddwA9Xe9LqMdB1VNmXqmzOi22QOThIV1DA63V7IWxUAu
Epp5KVPKWHL/i93rJ2gHI4sR9Sj33bT5EWrH2wbWuovapQUhO5TGvklVf5neNpMj1dSDObZuL39K
1Wo/ZhoNo/vaeNb7nWUVbt7/eR8E6/avMQIAY2LlJNDrXo5TJmatKmCOIM3LXQihy4Y/rAg/L3+c
Nx/RE2iaI4Rp088r7oiagUHpYMT/wIy2Z67vruzcxNWbCMEpy6Wmmk87aAA+6MMdZVwz6Q8gi5F1
2k2b9a+1FODyBwne42Sj3wQBSHoLHoAaZNSoeKNqeTqSUPO4cX+sL3+ZbcGHYHY1hTNohGEmh13O
N0YDtPST3cwseeJ/DW2EGh+0h/zHqEJn0h+gbD6MD8oHeToEykLDlCJnddvhVld+8VuEs1nF/0fa
eS3HrSxd+okQAW9ugXa0IiVRhjcIbUmE9x5PP1/pnzmnG8Q0ZmtCd+oIJqoqK6sqc+Vak4TqKytu
mjtr/jlINPAXp8J0y2SrOrXG5AKyFx4XkuZQjiybh1KNFLcx0IDhy895bIOta91EeZCqW3+yDn4Q
oWiys5zPZbQfy9MkGu6HfiPfsBaLzr9hsdIhVSk9E9xxU5DtBL+tYXqbMqxiky4PPF53ILvJPztA
Oi7DhBPVUzXOtEvAvsNtR1Vvm/x2yP6Rtfu+/2H6W0UC8ffe2ePOTIwVj7olQY0xl7mTG0wsecgq
Ik2cIneJwgSdDde9ZS3ZABUewgEiv8FdULscWRCXvkTJl/bwpEd27mOlWJ7I5fpR6Tk9yC6CFS+D
jxtmRUB4N0DICXj78yrgHnlpNtOS2ELaSJDqOodqTj2ESv3611C7yn0SOw/O/KLk8228cT9aI4GA
owzyB1NcAci6XdpV5LDU0gGOPEf9GSP7HGnF3jCQLizu8jDY1aFOhXVy2wBWonl2zag5cbHeeA6u
ru7ZRyy8afTzKG4MWkdk6ytlZG+gQQVg8U28xRO/drqREQPiJqhR4N5cjHY0IUwQysV+ZPwuynrw
Qim2NlxoJT1G9oRMs8JLS3DAXRqx4sKO7SAmCFjyzaSLlLY7PgejQsdP7/rNxuSt7XcI/i0BDMSB
ltc3y45iUT5jKw5a5OWV/+Ck6Ztf+1tBfS2QwiwP+SU5YXb94kybzCBwEpn+pVarT4bS77LsboYI
pfKU8C6d7oMqdyPzUXW+wFdSD4dUNk9Nj/jZ50DZKuetLST6K2Sl+SIi7cJtx2KQa0hvaHbVyuTG
ttp4HwWNsnGvX4tyuAnybTDbg4Va+GVezNpUjjrs5L1/DFNpn0cggsJmh0662+a3TdU/x1b5FwEc
dBxSarSBcgtb+A+tdUCySNfdh73t0alilQlMf8frAWdtAs+NiN/P7nmKUujKABLofq6fy/mLHm5R
iv3hqFlGtHMLiyXyZ95+RsHkhc6Hwux2Pk0GRlbcyjTE5NbsZoF4B2QQT4fZhzh5kLiJwAWG9OWx
zNoBvKbu8iyBzyq6NQrrMR72QTofdO3YQLyj1KdWPVjRFtZ/zcnPv3qx5MlUS4DXxZLDNVzsg9F2
/fQ1Sr02+YvaGs8TKJNglgD1s4Ql0OBiJIVD6KWLYSfuBhLZiVQ5/MVCgysiV8nZAizrcqFnej/6
xP9DgmqDyYk8KdnIkq8FIDg1/2NhsdBSo8zj2DJlhQK6YjA9O7wvkJ+5Po51K1AL83QUF/jFOLpA
T7OuYVdYo7Xr6ToXz+Fx2tgWa7Eb2uv/WFmMJYv8KnQMtkU2P6i+sXOG36Sne0QWVHWXy8G/5xVB
aA/sPcV16PeshbcVwzTqmUOfU5Q/khrIxuShgwCBYnzwN9NHqZZMGGyY1Bgu3SCq/SRvfJhhBAfB
xJnnDC/bjMLie9/t+TMri/Ew1LmwBOlG2JX7tJue7V7k+2/nZgsWvRaaRbaC1LGg3dXFPj6LX5aZ
1K3ls1Ap7OQ5dafK8Iz0G6i2Uk/2Sr8n2XLdAVcjw5lF4TpnFqPcCqQwYiM1Rb/zVfUwOciO2X1w
Ktrwa+1vZW1XXRFxOIRXhbbnuxUrkqxKBOdMkteOO4a1cRrN5ibPk9Kt0iDaDfjTMR3jrSvw6k47
M7xYxBAKhDHKOedN0c3QPaj6b+Cif+OPkDLDlyjkepZY24hCvD/7EJn4jnYE9JHwOm7M579YMjqR
KZoQ/d4p0wR+2IB4JWZQ23A7Lb4Zvzr9zKlSHJ1ki6J+raYBTzKZX/htdQHWv3QQPff7ppWIg3aJ
fL0yn+BccLi/95SHUhc9vPBBvs1ceErTo2XurS0ysJXNB/oEdBMj5V32h0LhzEHDQJMUI0UdIJZS
HtdB+a0KKyi0UDn2g2LjkrJqDMgWYFWybIj/XA7W6uoxTSTa1QZ5yndjnfZe0WbazqYRG3VrlMGu
L+WqPRgbwdaK9Vxe+KLENgZjaOm2GTVg571ym02NJ8/5Xo3Cn9dtrWwAwFRI7v0Rcrf/lFPOJjKr
bLWU2XxUwgDWBelIuoBOj51e+vHGW2HL1CKoNFMRhxJtf/eKz7sy6lxljN1aSfbXRyRcbxGXEU0R
tw26ywUn5OVqSenUZ50FKLse+olkm32owuH7dRsrEZnIT0OU7vAcQQfg0kY4BLlVGsCk9QppFvqy
7uQg2c/FXmuUfRFl3+kObaW360bX5o+KJST2EMvTU7LYcxNK0YiX21zXgKom9WtKLlGSbq4bWYnE
QnpGvMtJ6QG7uhxZZtZW3PLOuG+Dxksc9SAHH43bEE5g6WXeSlCuHDPgKsSeokETdtzFNGZTZ0ry
jLEi/5JB1Rm9arHvDnHmATy4Pq7VyQNHClhNMJS8a+Quy1qm4YtxxYXmBr4kH6nqZ15ZT9PuuqnV
UZ2ZWrxppDnlKVDi5xFlOLl9HYaPk/2h7iy3KrfOrzVnB4IpBMmgUyCXfblcXV92aTYwLCf42Jsg
UqCWvD6atSQREV6QbNioeNMDf2kiTobQGjRCLS0DbuBUXA0nKtiTl6SSGzXzMcp+GeT+HHkLZb8W
BxGbhkIE13ivg0QtK0RNirbXZko/p92IPlZxG8XOPvqLshBV2v9aEl9yFgV7pC662KTZNWjr0lMi
E2VEf1Q920jlDe9Yc8RzU4vwpM12PBYFPW5V+FZmb6if2Prt9SVbnzdOZzYWecslGUVtZk5aWIxG
1mOvgEzQKm7zIjhE3UawWPM+mqsFFRJMsYgZXE5brSVdnOSwF/ewYsF3IcXZ8fpQ/uDil9Ecch9e
jQ4pH65PlyaccpDg6hYNKanbaM1e3ReFB8YlOFnzpyF6m/ObmHoKkjwDAizl1xaemdmr0lcUtNz4
Ng5uIMQPgY1vfNjaMkKeA4obsCBV6sUyTpPU1o3Nd1k2DB7S7/H/gW17bXrJy5IKpneKwLXwyqHS
Rqu3HAJJPpHBVwD2bKVE18L9uYnFMPxARbMNmcz7NotPgfowxYNnIiWVZx/8OLj1NV92FTAbY/W5
rW23+pQUO2OyjoWS7LTwoxHd1eVW8W/1mwg3rDoVJS54l0s+aWWfoJQHRNYqHlTzUzj9UuLqTs21
x1rTb+Dv2wJxiVG+czKKgOKuJTCzi4lO5VntaeKnnad4UpTqUFq/OpEFy+7M7OW6Q6+VTXQBFcOZ
SUZzjF+ObpQyxQwS2k99FX/V4xPXBQ/JgVMk28dkanZtSeKnexgn3bOj6Dlvxie7tb+CCTpc/5S1
MMFwQVTTXQGtymL36n5SqqNEeO20ZyMcXHX82pdw/ny8bmaNgFwnv0f2h6croU9spbPgqtQ6uioW
ieiu0j85Rv3LCdo7PUXNYY4+2/ouSfZ54EZ+be2U2jxdt762T7ndcskQ7evEkEvjTSdlagVFx32i
Hf3Z8qo2PIxFtnFIrjnQH8Zs7p0Gr3T10kqgTZoB2S7Qi6R3zbiSwDbkYNSBzJW9/jNspI1s7eqw
YISAd4f1I8hfGlTUIYACRacITyZRdHxXzqtqbzjIdSPGsjzkSIlP5DEiqol3cnY7mCfF3sinrYU4
kML/exxM3eU4JHPuhlSACaT+FvEJd1teanVpziwsvG8O/ZB0Bt5nIiah0fENDdKvpLuFd3fDCbbG
soilseyjLkNd4n62HwoozKdwI1qvvTrOJusP2uBsI+l9CNrTZyhz55KrLaJDY7j9Lp/eNPtT2G1Y
21j9ZTJ1DCV9jFSxNNKuCssD6jX7ytyAKKwmEsDPCrgSiYR39BV1mIdmELM/ZYns86i6zqyi5Gsd
e4cUeT1B6vQNAcAwzZ6jzqKonR7ReTzaZta7bbJVzF9dwrOvWexje1TDdrLxeCvqkYYfrY96qW1V
zreMLDyyGBLFGWWGXOTKfqpepkzaXw96WxYW51mnG22VOVhw8tdsuCvkrYzkekw/m6iFrwMrCo2h
w4KkfYk7fe/HN1PcwV29J9caDbdK2O+KLPZseMevj+3/4jF/anOisLncBXWELLojBLgHNWllL+8M
U/WiLukirxyzXNnZcjEZROFkGlwYn4fnWLHhKK5ma4beqdDKU6cqeXT0c0jq904bkYh2cm2rO27t
eAU2QAKa5wstP4uD3lRm1dQE9qdOfA8gjutPB3+odr30e2NGhFcury/nlhYHudxHmh1MASXlJvVi
E3SN8xBLn8ePLRi7F91xFZPNAu+cpny6bnp1jBBeI2gMEpRkyGX4NhonlXJN0JCrmRvFmuL2toMA
t3bL9Acb+aO1e6F5Zkz8fhb+NNQ2+24E3BJG8+s0BNqNlY/iGRrKXtXD4jFB9Xewp3rrrr8ad+Hd
hSOXdI9uLAyjtlAbYUbVufX/cbj4RsOHSb0PhkMdfIhJTpPjvD6tqyM9M7h4cqeGIqEBjMGpGY5Q
AJD+fhzpbgkV3nOGsQvnjRfjaqy3wYKQOwaOtVzHuYKziEwxe+ot1vLbSWm+mAqwoevDWk0lQHAs
ZhJwNjzblys4UBearAIzOSB4hGhC9WcRHScpdZX6CcSkW1SUTLdqj2tOSis06wYgk8zWYiP6tepn
iYOT0pVRt89leasUgdsNXzZGJ94ly214bmfxbolnZNnrGDtT/qUmO/yge2XoRikUUF70mO9k6x+4
4U3OteuGV8cHiEc8XgyeFYtZdeZIjq2ZWXXqZzBQzvgKO7XVbZzUYiu/Gx0YaR1uUEBuS1TSBAQh
8LOWkpCBcmbnmRAxOrs5QOJyI1W3GuGBkwAoBATKmBZRpaBDLc806nfaJwsOAvswUJO2oy+johx6
W/V4PbkdVVGr02km8Pzkwch+ZMCMr8/r6lPNoluOfCHYBMUWcfcs4MRyZo6xz5AV2PTLX4F5qMp9
33n5t0h+remXMOfRdVBVyYz7WbvdSsWuoUehx6O6AjU3UiPv3i5ZlNrGKOpGpe51yU99Gl2dNrp8
OA1vWXwYIDgcbpTxdnR+bQx9dbVpwxGQHtLby3Zr2Q4RAQqp76h27+LMY/E9QhQOlICkn4pOPrTZ
EeCMgFOy0b1Wf5bbyp2n0hXsK1uUTWsBGIyaYP+keRq47uVC5I6WGmUqUCJJbrtpjYR34XyKWkjV
nCQZ9nGKON5AXYY+muT7xlSI0/Od458ZX5yuSVvWtVRSC4XvahfWymdd+94H91Sfb+ZYf2y6yg2z
YF+8hVtcDqsbm44EJEmBk9N/eDls7ldB0XZUzKGWae2HyEYf5MO41Su3NrmitIwkH+ldnpOXVvIi
qk3kdAiPdX8XRPmtWnaMrPpchSoHT/tjrpVvkpb9vD6vax52bnYRLf1mpvI/Y1Y9tpQMgzLbS37u
+lb10E7dxlZeO98op+HJsHcL9MblGCdTk8p2ZiaT8g1GuQJuSyvaiP9rhzbNDXShij2rLm8JjZ6G
ocRVG88IvEL7zlGjF/kuifcTFO1JsaWBsCYcQ1M8mGNguKKTbREmZbUq/qdoXhqVFzU/ggrGiqpB
qOvZOXWpdChDnrzVHlpzt5miU6XyvGrnvV3aP8pQ3njJr04xNW7g7lB1kFa6nOJOklNdCllPTa9d
SXlJNLBy1hYyZvXhQWMAmj+g/4iOi6vRMMWligYheyKiyn3TtYkrJxaIpX7Xx3tg7nrpRTna2xuH
7OrwQLiLRmNKY0v+FtRdjCxsIV/NeluQhBijuRv8DTddHR0IYxSc6V/DymJ0qtKqqVZ2FMSiqLiz
c1TEEw2Wf8eX45t2VtsDLy/tbir5r8L+rg0VZPu8iT9d35trTXTkKCkfiAQ3pTkRmc5OvrbuY0fi
TXXfT09BsqujAT29ClmKk2Xti3lvSNoDRFTV3OyCPPyu6idff5Cg8y0EQ24bnK5/z9rkn3/OwtNh
3DVqSuHQYFnxqQNmP48vubTlW2uBkJZQwKVAhEGzLgL93Er5MFScMllj7S3ndRrru8ICtmfSqdkE
j5ZauVXxFw3mohH1P1YX4TdNzXRKYIe8L623TO09G3TB/MUaNTfLZo8I6V2fy7VDBWwSKTeoADhW
Fmfp1Ix2G6hwrzvJC93ZB6TA7Cr0OnvjFre6ZjC1gFn9A2FbrFkQNX5gT8QDSX8LJQiCYPFr1a1M
x6oV0soAV6Fg4/p76agBCbe2b6l/Fk36YHS/SSUdgvn39SlbO6oQO/2PEfERZ7thqrKq6kSZWrca
b6reZPih9Kc52+VDvREBVn3wzNRi1vImiTo5LlDhHbSvCk3Qmdntx1q/sVKEBmT9xvbHfRRvxtVV
rzizuzggIVdH1Am41X3Q+L9aErFGNP6aTelulonj16dz9eD6H71HC8YlAACX81nTkGUFQhGmb/d6
+CyPnmw+5dnB7j/kwQ8b9nh7frCsEDXgh0D+FpDqK7jnj+nWw37Ve3gWgrP88yGLHW+Ujjroonpe
RrGnqC+qmbjlfLw+XOGCy/sjW4BGNt40Bs/ry9E6CaikoMd7lCDY0fdALtPc8JrV1TszsVi9ae4n
U+rxmqAJH2vT2Fl1cwgt/ZcQNL4+mtUpOzO1OKH8qtCHXowmat7kEgRi+Lvc6lxYt0GrPzxmdDYu
u4uNEri2LPBPtZx7tvS7tguXM/1vBvJfI4u1T502Kzv22709Pwuuc7l/6Ket9ojVyGH+18giuA/Z
NOkRGiX3lFkRSTuW0meF+vWMzlIRfP+bAcGPxaONDMsSwK/K/QR6ASeoFUBj9Utp6W6dbHja6tLY
cKEIOhQQasLZz0JhH2VDH4oLCtz3g0uXUn+yx8I/ILzk/H+aEp9yZmooUkXxC+bOz7/kXbYbqucJ
zPz1SRPf+25zUl0HQ2MC5Fq2BE11lHe+NgAxqa2XYbZ/S5v9sqvpDEdUev/wrdLIcTmQzApNPWsQ
r8isgJ7IsH9U9OwuR7QiaLtDlLVPLduU7sAHqSRN3e9N9MGBU4S7RAvuB9PfyOSsruHZ9yzWECR0
74cmqI1GlFeGZ/ihyuTL9XldiUjU0zXe6+inkexbBL067xlnh5/kXXcaZTs+wvRY7MLUmtxB3qJy
XOvsujC3CICl6hR9MLKMWTkc8ppwMfyjzPKLLQ9fheBDmN4k1o3UILuSZXvYLXeRshFPhImFJ9Fx
QAsLbUkmiJjFKkujr5v5hLB9EaPOCeO7IXVeLc97xBmf4vE5HP/9uXJhcLGMiRnKE2RVINrg6wag
YU173c/tDSsrEezCymIXNgit6LnOsKbiDXb+8qAgSkqJodyCba5luy4sCZc62+/cM7q4pTgGp8TH
0Hwuo2HXaQ/zKTGe4Mzb6QWiOg8t+Nuu3wgC/xfT4JfEyxUi5sXaQcJly0kDzW5kfko4nYOSbhve
lcdEifY2xAaQnz/Y08fRVB+zagvuu7IfGbhJrxkQSOddU1s+xsCKE8j15z7bJe1tAtJNSj9e35Ar
F0sK+ADDgfhCLKUtzm27TAFT21TNojf4UOpnX79LDTSv53uV215m/r5u7g9O9N12+K89fXHHgxc5
qOWeptkwOwz5TXifnMLnLt11wwe5Tlzk4C3y1OrniYZBhd4jcPfNL8X44KdebuyCwS3HvfJBOipb
fW4rER+YARtVlOREIuHSzUbgrWjSTby39Dey5YW9MfLVDUOfBpUGFR2Vd/K5ccdahyINNCp34fAl
goQ63AXGG1DlDVz6Wus5Y+HqCnyHtipn4belGpAwiHg7KgoYtK9DtlP0L2o7u1MNkVz2Ge6WXapb
93YReL15yMcPoXGo6m4ncds2zdcthZr1DzLokxb8TVRcFh8U8aHh6PBB0AuhMmqWu+SR1tNDoL52
+cc0vasshxLhDlrFSH9Rd2X3OuunEIZzJ/sL3S9qB+hwsBIOnZxioc7iiSWHyTxF9OeM4GIN47uz
lfBb3VJnBhaHzlxrSu6MeJLffOns6ThU441m3xrVz1q3v4/al5SOiOvbajVUnJlc7GIlxg/KHpN5
+qJHt0HcU1/SdteNrJXp2BqIXVmUHSjyi684mzlCVKHEGUDzvEQbJSVxuk8cxzqoMhI6stO2B3BB
sxvII7VQXfKPvRL1G+fO6uTCiwhVFTV++GwuvyEzh2ogn0q8Kn9oX/GiPc/EXAYhpM2ebT1fH/Lq
4c0+otSCouw73rFe1vwgQ33mnhbmD4nR7ZDccZvhZPT5bfI0ym23sZCrUejM4GKj+HIR1tpIdqRv
HwKhLaBsuf/qBIqEPl0yZPCWidIkKhUjsVEKFCSwcfoj6zyl8fJ/zGTv56WHCNjGkNYNGqDQSS2B
oVxE/LiMeZeIVl7LQEm21O/jcd7rcboPMsmLjZ0u70N9CxOwljFFaV4lJ0vLJ51Ai11etXHYxUGI
fpCgDq8yJfKssTR3nZr6x6yD+KudtRmubetYG058Uq2p/jg5QbThr6ubBpA6/LFgdTlfFtcXS04b
qlDMN6eqeVQKea9ob70xHLL6ue5eFf8+TDcu2WtOBEe/eImRWoDy+3KPDL7T6iMEovfQfLth9aaa
369vi7UKKBQN/8cC7C6XFtpJ7mq7oZWh7N1Yz3+ow368k7v+e170N2P7QaVwM34J8peAVodZBgRu
buzM1bsZLaNkxUGAkz1ZfIJeNcQioetrtuXvpM9L15qUA60wntSOH1IrRXhzZ4T0+ganJlBv1Vw9
bcyCiDXLuwzYVbrTUV0jH77wsSlOxzJoSJlKSvglR30QcMvenyUvM9WTWsueDJmEkUNzCgPOCAnC
dftrG+vc/GKZ0T1hAmxiBVwscNiUtH9WrvpLga6C+oBc7zQr3jgC1s6Zc5Pik85OACWOjWosRfTt
fuSRtRMFs2ATMLk6MHYuGC6UqwDpXlqJ8raQJ8UHPTSnbivTxxru6+GbFrzKxX1mVAdKSRtv39Vt
qtFgKvoVYOFfohqTxEmMsJHZplbDWfKtHR1KdN+izIf0d/Z4YvjD/Jz1g3d9Edf2qminEkhoetOW
dq2wV6vJou0jSEzB9hjpW8+ItSc3XGCCy4rbl7zMmvWDMiGGSzQonQdNit0s+tKNlbtZLxbevtwN
53aWJ3OotqEUkDTN9XGXtn7kaanGDUvt5v1EKObimWxV39bO53Ob6qWntDPdW3ZJbmtODnb1Zfxl
F68d2uiDm/bNX6wU5wjqCfQ78ZxfBBzIfjV5iCk2dcWb5FeuudV0sba5uCDzD1UP2hQXg3HGsZas
mfTm/CluHiSEuaO22YgZaxrigPJAcIBcUFBuWgSNWEbpzkl5VLZRq54i3552U1S0u9zpJQQxNeUE
gg5SgTxyPK1Pu501tJDkGpXhqnZdvqY9ojmOvSsC3/doABPH6lTvx6K2PR9BTc9Jgy1x0rWJ4fDk
8sBXU6lfTEzSaWEcyYiM0VLrwQho267Zb4HQ1jYipwkbhD5z2toW7ht1PiCnMErvU9KkSv+WF1vt
3mvOyluMbU7PDv6zOC7Gpin1UEZPgge2J3GDzJrAa8wHYqlALW2S5q5O25m9xVLrOa8Qm3c0IMzn
OtMPfTF4mwm9tUFxf4Nekqw8FDGLXREavZGrVoOmhGq6U8J+VygDy+PeketDV8QnvSlO/z5knptc
rJTRS02B1iDs78EPkns7GXrj6xZWLxfnJhYe58h0odT+kNKa0ltHsx5AEsvhcOdUVXDMuZ/Dp9zO
x1Kmg06KSp7QGu6ShanyjFSdvNUhveab55+zeBWkcyp1lsGIQ+7sAuU2/EVVVpSgICFw6Jx8R1YH
CamfZj0yNEZ/p6rPSgcrm/RyfVbXDiKICEDOUTRFhUSM8uzykIRGXfuKmNTC8fp8cGNwGoqD1vXG
Yb52fwBrA9spjd48LRar19VaOfW5jp4GkiPzOB91+TU2XsPcuPXDYldP1j5Mtt5Vqz5DYKUfnpMW
PpPF8IAISxI8qyhfwC4iD8ZzkQ9elOoomn0e+nmvTV8zK/EsJAqKcNj5Dri56xO8dgI7gFkdcobQ
LS75CAjcva/Mvhg3VEYi8U3PYx577WjfTla+lzbV4lZ2vwlPm1BrspEGthchZtaHolBHVIFrSTRX
3lnlrtc/THPimRAGbR2QK+ODLYMGQCC7kLUtO/j9vKNjP2VdQ/VeTb7m48/6R1k8zltFijU7lkBe
KCSrTKAKC0fNE4uClolSRn6n+/eJaXyYmubF6OB+U5Uf1xdt7aXKUQx2SGj9vafxSpzItnphrbEy
1Z17pdyVDXJTSR07FOqcz6mT9bdDarVeAQoXvWp9OCaAHY/XP2Rle8KzAowXCJW4GCxGXZVKLSsd
igZSXXl9+XPudjb3t26rJ25ld4LWJ8kqOJ9IrS/eEC3CRvk4ltl9rZM/Glq3sW+qG83xlBly6t95
8hcXYCCiiJQS4EQNZhEOyjjKxkiIT8Qml1D5k1RGO8URnQ9bfF9r28EmUS+U2SxC3GIKUT8ZrLw3
0vvC30tyfEhiNXcNMzwMhYOEYpWRJVO3/EcE/8W9+w+vFckFkCiAsC+9Vc2lMLB9lAYsZYgfkdH7
rvg0b/qOHzrukBbQ/5dJdvDBDD92wVweVXvMX8YkD6GcHuZ9qSm84q770srVg54Iwf8CflRoTV1+
kz6g2mb7KJjkQZ8d5iztvChkn1q9ulWvX9usXKj+xARqtUsYRZ2gMAUdAOo882+znm57COx3vAqO
vbRVeV4DqBBaheKQATDE0RfDKhUtUvooRy6lrofHPrT8vQ9AHOxPGOwNVYlORV7Y+4iSnzcpA0Vd
gud+HAQR1FA3e2VAxCVM5eFunPPxIDebhO+rswFKkM5PRxCQiN/PzthWyzNk2uuM8kpRHJOi1I5G
HjqHpDDT/Wzo0ZPu+/nN9dVeixwArQRgBnDiu7dzA7H+3IKGAobXPQaW9jRN32pTLlzZ3yK0X7kJ
mRxxsOYBSBb0E5fjU9IIqYkcZy/rW8N8ToutLbwyFqTrQFr+kaHkDnFpINcCu50Dlrg0PvbRRwna
EUXxKv10fcpW1skie2XqUBxSdVtCndqIjs1EmVinkGPGfkzt2TVGyZ3U9qYaf143tjJpMOxx2aHs
BCOBvHBbJc+cwAwVdmP+IW4fsnxLYHXNAHIGvNA4/4i0i0kbmzxJlZjRNEVp7xNNkdy2aa3j9WGs
BBVLgyTwj+QOVPML355Y+Qk+tey+axJXG2dPGV9IHm2ErtWxUA6lRgT5DOXASwegX4y2tpwGbUen
/FRTLtyTGlY3rKy5GQrm5JooQdEGuDgEm2zsCmpQBa15/g/Hf/JD6zAk9ilI/0KQkdIumR8uaFCy
LruA4CmNtGpG0kQqK+uu1pvGtUI9O0V6oO2vL9DKoCirYUIAO0mmLZ4pVW2PYS45aN5I6Y4GVmhM
NEjvoDK5bmftqk0FAyQuWVdBVLzwNyPLSwuSguxe5Eg+SvqXzvynnu9zQ3YH6c72Zuhz2yep3W3Y
FY/ZxVFL75EQOhf4ei4vl74Rjr44wDTkYYr2NIXJXu8/OvlwNyj0Vo7BQ2HUPOjvLFPasLw2s0JA
izo9gj4Qc1waDjrHJ92OU4q3RatDVFR8HyGYUl+uj3Bli3Hzg0UXADAC5cuwFDTg7souyu9T9a0a
HmgZU8J/31KICSpqDlyyxjtVzW7mriJbWX4/Sq+59RpS9N/sFFvZw0DyBYU0LLHvay5hNtphbBZ/
hmFQi2i22DpW1+PMwCIUFaU81tA55Pe18wB8b0a/oqofNlOqa2Z48KAMi4qZCSjhctkhVOprU4nz
e6W/K220fZN/+uBbVHy7vuqrZkgUkWIjLwVm4NKMNKlyXXVdjha3dsz2TcBo1NZztvqW1toH6Cb6
j6E/Sfiz28lkJUktFT1r3zmuZrd7DKIuHj1zlDf9nbiNRkPlpsbnON1Fhzkw7+3GuZ0hNOt/y87n
fz1syrp/Li3UszkeL4dtzEo5tSGJ8Tx/1fvvvvlRMp+iLY2slS11YWXxJgjKbiiUnDpV6gy3zt5I
0Boot8ij1soXNOUBKOUwEUqii9AL3l6NLJ3kNFXGYrLc4chcVrIs6IUN4zhHpqtq+f31CVwdGjlZ
g2wp1fFlV0qclUoVw6x7H8nHsKzcWHpS2o1Yv+KbUGNCys5JDsvikneOaoxl5R0gSV2fdv0QeFNR
HBJw7n4SbgRZ4eaL6H5harHbnBpUYGVjapIfzLi/i9KW8/+GB7on5b/DJj8FW5T+wsWumRSjP9sQ
vpbLzdgCubTHFwjUijvLMt3GmHcKHZPXF2trdAtvD+tZViULU6Wx979MVfEUm3d591qbT1Xy3XfK
jdlcy2tAPge8lYuu44AauRwbm8KvJwUc4tw8x7Lq1hJ9oihtzbq2m8LQ1QXBvqdaASWpyt4gFV5z
zXPji/3AyyFT1JK1VBETVBVX0Z7N7tf1GdVXFu/cxsJfeEEE05BjQ+mLHYR7u8CsNoaxboLTmLu1
BjhvceGIYXsuB53XvGAVe2wCv9n7imTdXB/ImmsILA2CMJCK0X9/uVIk27S87gy41IQgiTN4QWhD
uUSWRP3WtDdJ9zGfth5yWzbF72eeL8lTXTcVNgvKBBDlU8x36/jQTN2J7t1O/u1stU2v7TXg1rwa
4dni4bXYAGrEjVLSHQAD6neleEC74ASLF3ePNH76i/k8s7QYGzePHpfw8fxo9Iah9Ebjbm7uguRF
zRXQqqJQ8u+fLTzwqJcbXHy4pC27THM1iGzJoHzVULE4KMrwPNRy9O/3tLDCgxVSD1EoW/ijOaXV
qKUoSNfViBiGdIh7r9KMo9orbhP8nDqw/2N013/xjZvrc/r+HMAyuYU/L0ySzYs6k9mUEScNBQpd
fRjSVFy3Gu2F7sLrZlZA+Zd2FiNMx0hOZ5WiWVrJpyL4FkNUo8NEloCnqNuvavWicAVHqmz6DKlh
n1uUMRRkbKRyg8nr/dbnQ3geklpHL4du+8sNYku1ZtYZAzazR60NPWN+uT7UDQNLJK6WOTXi9gXl
GKty/fw13gKir1xKGIJoJhTYBpHdvhxCYmtdVlvMpRrqp6QxDmXzlMsPff4UTx0CTLfpCHPotEVC
JMLV5aGKWYF8ooxLPFuGs8lAXa5XUIdW0z2Xk/qXKj1lUbZvZXu3WbRfnUV0Y0TlR+yMhb+MsYJG
ziiMhZZrSU9cMzcO7vdHGcMRySKgvFy2lh3GsW+o4RxiIQkRygRs0wHMLoqty/mWGTHQs4DMow98
gzCTUb4UHVxN/jAZ3V8NRkA2BOUu79lLK3GtqEbnz/8jQk6PCfhuqPGvO/ZK1wfkSricIZ7KVHAW
h3+ckqbVZWgbs0c9cye2a8OF6jHujrr6ajSaF/itF04JDZMBGK2NfbUaQs7NL2YyAXET+Rkby548
bq+PmflJRc/Ylh+kVHGzfieV9G92r3Zs7Fu1OlnwkGYSjPbmZo/h+zNP0EyR/uFtB03qkr/Hbgrb
z3R2oH6s6p9BVNPf8jum1WV70t/nRi5NLS4RY5AaUlwx6hi9TL86hMHjFCUH5B28LNoVduYqg5f/
vL7Ua7vvfHyLCFP6ZttPU5aKZIKlvxT91rEq/sAyllDHAd7HlYHjdTGqqpYLWZ6pvMsyK2jtq+hj
ELwE+sk8ji+StLE71iIX3f3Ee7SMaAxdDCed5TLXJ6xFQR8elJJ2QH+SUOu0muTG7CxoGzo6hiwr
3V2fxw3DSzClVWu5YQcYzkTy7BQMu1T5ORpHI/kUgrC4bmztKD8b5RLnFKeAKJoMHExf2K6hvwRG
4E55DpPA4bqh9UCgUg8Xj1TYBBdXPot2V0se+/R+4v07tG9Z0D6W4UPzs5BuVe2npKH16f8v0r6s
N26c6foXCdC+3Eq9u+3Ejp1JciMkE5sStUsUKenXf4d+MZNuhl8LkwcJ4gsDKXErFqtOnbM1oWrG
wUy2hlPReVRUKfByRfoVLNmKH7C7gLZOC7zDVH1DR0k+3NfZ2+0Rak0g1YqLB4UE7NNrd2ouYLhx
Zrs8O96RsgdT7Mzu020T2q2BmoHslEBCXA0sfWoSm3QOrh8wHmT3jnjr0VVWH5zuJ8rWyW1j2vFc
GFMOwDL14ZJK5IY3kZilUAPIErGmh6s3gg4CsJJ40IFXJs1NQU4XjjASZC+SlMQ3Pg89X9t78nn7
m+cAre0/VpS9B3JkK6c24CABlOTycTOmB8c9C+8rD745waZjYYIO+qJ8klqXt2dRDuA305CdBNES
EAxok7jeFU4DLTkjxZLl1jjtyeK48Rz21saqelAwdaGzVmHX4MHh/JHQRZz6ftKUrQ7mZSbyOkTU
7C4bEB9ZPAa92bjxnHsBvU/cCwnkgyLvsSBIOBRIlq9J62q36cUXyEW/CF8s9FMTY8QXmInw/uoL
EtN6X56Qow/ompvWz++v0SobKPIzgTs+xStoQX9V9joVn4wU/Uv08+111F0+aFICByoA5ohl1NMQ
eKgSMlqdvS9Zd2yCzRD8VefzR498sBnb2p2xu23wvVCn7hxQgGAxAYKUDbrXszjZHloqywx1hqh3
T4Nwqpg5UleOc4HO46JCK6m/7BB858dxbrIt8KTGIWLD+EEUrZNYDW9PgqXGcxOl3+ugGpHiRTLB
6yBUUgPqHNdoStlKIY69X4/hqch6MFy7U3QfWnl0h4I4Od4ek26xQPEskycB3uRqSaMkjTGgGF2e
jXDYBQ5wlixPmFls+/C/d2GBVx+sj+8gOsSf0iVc7EHu5aLwwdty9oYptnuwDnWxYa6skfZVhQZC
yYMONhpUBa6tmC5E5YiEsyzETpNFzGTThvyrWy95EjXiOy3Gcmf1ZeK6FYge+Ly9PaH6D0ChH21K
ABFDX+L6A3LXb4dOGNj+/QZ9xcsdq3ale585j+FfRR3zr7ft6WJYiSv4x5ziSOlU5gAd4LQhZ/mz
L1+sFGJCdrv1K7phbKV1Uk7ebwcAjBwWYIomKP4UYxMDq1sUALjiGMlS74y/y2F6oOHRC+mHuUr/
mpo1tnXt8IA7RpYNpR7c5dezOYPYjA8Zr85FxTaku5MqgRFwSvXGyIo/uF5BVCXJGtEVZL6/XC42
aD8W9mwVAGo0Xb/rjHZrNtGpadeuA/2QfplRNkiw4ClS0VGaAbqryfYcrU4otGzsdDnlS7imV6hJ
NaPaLPENKCgGMrl3PYdmloJxIgCkzG4+T+xAQaPQ1/3BJQBVmElfN3uk+bLuCxvWVFB0186lZeXa
scsMiVO/qc6cbAav3JjVxiPTng3GCdsOAnOPtw+DLnZBa6+NRC3uWlvVVbVKg9qdC3yPNTzWPqRO
8/u8WSPi0a3fpRFlOv0JeakgxTYpg0MGfjpKm40Yk6jYj9V/hydg6eCZXeAsAYdRIVWW3zfumHnA
DPiVm3BrrpPFAAkDyB7XhqWdOx80f+9kDL91RQfLYAUjF9iWDvfvqLXMm8YMj3btrQV/ujsHWBuJ
HkX4B5rO6/3YOGAcntsUOIGwjY1x2ozZZxOduUW74ot12w+bHmPBXoDXUrYfLUyOxn4ge3JvZyzF
RvAn0427lzCtt+HIn29vPu2wLqwp5zoDExZI5QAlQXQ+bZfcATh0DJKpDbKdGyDGvW1OMzjMn4Us
MwDNEBlSzPlUeDV14YsHaGnNC3QGfoCiwGanunuoipWDpRkbMiQoA6MEiHe+2jMZNWPTilEe5O4w
D2dg4DMf9NzhyoJp9iDSXrg1UaZ9P8XXO6MA8IjUKE6dTSDAvTDpxpO3qt+tOb9AoMIbIgTBiFQ1
ZGf2ljkqsP2Q/cyIuzWmbz64lEf/G7AEK4ukwUTK/AjAp5CAgkE1QzIaHZqD+qI+VzaSuc5zGDa7
anTh+IPmHA3u2RneDGB6TeSwiRu+Faa7z/YpUhmZdefU89r3aN5daJ5CCQTddFLxUAnCWD2z2gXQ
EnmobTZlcRiisGr095LbOSMf3TJxos3Iv5AIpKKl9Xp7z773TykBBMyjUo1yPODUnnu9wK7B5okM
gDjURb5v05MQx8646zMDqT7+CMezI8OM19+Q9NNoJl79IswONGb3k4+eiDvPeE2D3VjsxfhQo8ot
rBN3Xms8mQz7Lrf3FTuGa41tmp4wdGPIIgMQnCBBVXUo+8o0xmwZ6nMXbMocORmfHMrITYASy5Lg
Z+XFLZm3hrVAx5TH+CpuQmTioRD3UqlvWII9guEPYliLp+Vc/TaXEIAA5N+FOJsKpzYnnyOiBmzB
sBuynRAn7Vu3Y2vpYo2fQX5GxutwMqhtyeN0ERWNVjq4Xo8mhuhTJk48+zuov0JbOW4cmkDmqxfL
3TSQD9F32r+y6jXL+afR7mO4V6gJHnifrkRpGlck80WANKPOBsye8j0CSxQA9CAJu4qElePbuNj7
hQZPol27EnWmwPcIPC1SZJLV83roPM2XtJNkZ1VebMLsaHs0biaaRPVaFeNdDk5ZTPT/I+gE6gue
Qi0dIt1p1GKEoGRuh5syjRKj/GGEdeIR7yGYfg576uHJMvNd6LBPWTpssvTAHL4jyNBgqlHQNKDR
9/H2cdWN/x2xiuycBD8pU02N0O/bBQQ/S//FSncQqPDbr9MablDj9HGwgItGZArcqpqPmdEkhywy
enyRCAyXNkbVME6fbo9EawMOGDS0Tog2B+d6Jf0eaAtQNSLnYz97y7kiFaiTV3yrbrYkKPYfG4pv
m82ySrseNpCsiF2Ea7TYYRfH+byGtNec/BAARFz9qB2igqesC44Ab/0Mtfq8eXBzMPqCCfr2fOkO
/aUF+fuLQ59GAG9UFSzMy8GcULqLdujlc8wY4BQoKfyBMRTvkIVAZgUMKtfGghpBYjDKQug3A3Xy
2IdEs2c+m8HTsObMNQ9YuHIQZcqyCKrlyho1dk3CpQauoi6HD4E7fIqI+VD6SMKF1H+2IG8JKDiQ
N9X0dnuMms1xZVhu0IsJhdxuW+YtjpJNps3g2kjyDBAY8WLX7FccpG6MiDZAQAztXYklvTZF3AUy
1By8Cwuu9sU6RuJn+wEkZNaLYw5J6du720PT0BehleKXQTWgwqtnLEqGGyJtOuujFzCygxxG8UAm
BpL/fqS7vrRZPBaWkcyQdkkcFB2SaIIYZo52y1jwnO/mdMieK1HmPpCVXt3sbDSv78AhO60gB3TP
4avPVZ4fDkghIPwCYoiwcs5Z9JJ1+UeaRlsnvctB+Y0EHq3IZpzmOPT+exgNEmGEXcCrYk+rqIUC
kMrCzjBTXlFvmQUNMutHaCLH7hsrDs+WHk25UCTbJG7IECwRABRf74K0rrugtXF3gQh7N3XbkLJ4
8sINSBwOznDnVHcE1MJIDCdDWO8hBGAFu7r7u84PLI02ZruP/KSZkOgBy87MYhq1X5xxDeakgapj
6/z7lb+xBrB5IGXagPBwqLZ8+Iq3bTzPH7gz7gyQdwBC81cmli91fxz4gzMWK/ebxssBDQQBHqDt
wEGj1vXspTW6rAAstJT9mY9+CgZ06JhC/5ikzgaog//RnrLzylYUxiKwJiw/p6UdOxDDINGxZVXM
kQE2/sgciqWg+EES4f1tcuFzciODrkOAyQV1QmyEL4YzxD4QOQZI4gz7eSTDiiN/F3D+bdO999FI
KD4uw+tN18KZ1d4MMkJPIPXPC2ApKYTOHXbqDX/ToqnZqQ9z/dLT/lAKc5enQRJ2y0s1p8fUeqqW
M3TDQNZCP7Bm10Q74oSfbzsrnR+WslK4PSUBkFqvC/2OBH3uwg9zjiKdAXVcO2C71p63/uLMKwBF
nSvG1MvpR3SHCuH1fGRtMNoN+L7ORdNs3dIB9SsOe/VaOeRjB0WYYbBfl9o/3B6jJtiRaw78iGSI
wTpcW2WsRnMfABzow3s2ghpqI4dg+XLbhnYegTeWoEhAl9R3bWN2gPh3CNoC+p0xXwLOJEtDvkYx
prOD2BONt7JYCJLQ67GkFen/j9zCpqcWGkCmQ6BdtvPJ2ktd5wsuDSn+0rAHpyY+orchgyBbR56n
8BEUfNxl+6lPt85A9rdnUAZp6llBTyrE2JAXAD5K2RuocDacvYMz0peJuPe1e2/ypA2DUwVVsD+w
BQIKtNRJrSOVRqcxBSfMAlouzF1wT4lx24CpoY0eWJEfwPS6xqOivWNR2//XoLIF+5SVc+UD7gKV
68XYlZn7Ypk/QDm2acYEor+QgNmkOOZgSbk9Uh2oAaJqqPlDLwvJKvUhBfYWb6AugFp9EJEDNySg
aOgWSCCOLnK0obGv/bS8q4uO3Pl+N21pyB8zi0AYp7O9ewv9FiteUXccoY3gym4b0OOoKZch4FnU
lQIoowHotOgthN4UWQv6tDOOnLdMB+AHkLzXB6Vjgc9Hx0KF1xUPAtzSzRRsPF6dLOLjJ9vbebQZ
DPfkjY8FW3Z/Mu2yzADkGhydqzxJ6sWpg0kEiOFJCRLf1Oabbs7LrQnJlNgVHU/glVjiFnW6oeMU
Ai061Qnz8RDjY2ucpZbwylbQzjtg4cgG+ODeVl9JZjU1Ze7JOv9YxgUNoLP0rRjXiHF0xxgrC7F1
7HbwNisvijCqh7ERknVh6DYL6o1bk7ZRnOYj3Xdj9TBUKzGkziDSEdhHkscCl+z1Qkc+KFQ4B8h4
oP59Jb5a5gn5MXfpT35eHG8vq/x41Udd2lI21RL56bRIiOqQSY5/OzW2ZHaDlftKu3cDExVoUKuA
SFhtWGzcsBQkwpmlUdfu0J5Gt1kWpjt0/4KUfxbTwTPHeetMVr31yyWy4rpO+/McVv7+9oB1t4AE
k4JyDClorOf15DpNP/u8BNLLXVoQkUhNLgK6nh0nxZSUTsbAehY9i5zxFSehu+cQoaEPFdD7AA+E
a8M16SAblmKmufPWI+UZuffDSDfhf1dAxl0DchlJMG5JhedrO1ABGiY3xQA5WxB/hG5xQKa127CZ
rL21tUNC/ylklsCLikfVtamZgyV1aHHpeE4eez27LyAWmhVveJmveB/dSUfqDG1QkvoUXv/aktu6
qRhG7J+qf0IrSJyDQdau5j/wJyAFdUB9gp2BrOC1FXRjDHXHUXBpEEDfI5J/YU4WHJaIpCvXtW7m
EL4h62i/QyaUI243WUS8ENUWKt15FwfNw1T+7WUrL2HttF2YUU73vNQcUnlo5kc5x87fiPDiaA1t
rB2KzNcifS5VxJSlmRqnYO/4EqgsZmm7ccNjAM7irPp+++Bqx/LLjvqUQ7mj7sMa118+9FKTJANf
YFuseAedO8RrGsUjyQPlqc3icExtgYsE7tBy0H5ZbVJsttvj0M/XLxPy9xdvNjEbtcFqgGTadF+n
4ca1PwKCbf4ByA8x+y8zyl4OEZr1do+RlOmxtl7G6Ninr7dHsjZZiiud+n5sCLC4ZysLY6PrEmIG
K05Tv+i/RqFsrrTMRsPtJDeQFTRJ3mebEDBdEGf9iYOJENzgyoViEgpn16sCdGBEghSGRrfYOfZ3
p2iPVvh2e8J0S4+qJ1r3QayAjISc0Iulb/ysJoUArgDHMQq+DZ4RZ1O7mShb2cZyWtRbXXYy410a
Acmmusvcb+d0idCn7yMyLB9z/t2KUGOrksz4q5/I1pr+c8gCnB5gBUCf4C9Cl+uRdQVKvoHA4Swm
/xjMH5dwiE2IznV2cRT91/86jeipAa3ZO3ME8jrKWhVTh169GhXXoQaJ+tvcnFvxjaD/9raZ3ycR
5D2ItIEgBSPlb4JgZhNUUdSjhCzcXe6bkM+udj1vcffMSUD8BM4dWhbz4bZVTagkOYPAdQCiD6jm
qk3FniNmUWVIYIM/hOZ7z3lzREpjgDcSAz2QhVvEU94kxTKfzTWdvd+PG2wjXYcDB/4ctKJcL2Ne
msidlCgK4N47tg64esQEPPza9vz9HFybUVyg2+TMDVv0B4LEOKYVNFORtrKe/HB3ey6lj7s+Btd2
FB/oe51VL+gsOYei2hYd4GXiXjgsmeZnYa6xw+vnDnU9wF4g3qWq2VjdQqkhMgRD9Yey/GANDK1d
/7nhXA4IStuAWcpnoOIOZ7Nf2tAiuDuo+eR0URyy7t4Wa1k+/VD+NeMr0UnHjbQyTZjx8a4qh/vW
evSDn7fXRrcH4G5BaOoCd4Lo8XqrjX5gigzEWGeTHszvw7doJGjcf/3fjCjzxQbh8tKBkcrhsS+e
rArEfG6RrNbrdL7CR48+Mv4oyYC6+Xo0HYbTctlLKORWLo4TQAT8VVjeKTDQ9lfZSVlVK3ejbgaB
98OD3AbU4zfSIav3g2mRlJUBNWPc8m1IdjmnGzCq3p5F3Xa4NKQcI8cXtrCrAbmloUwKPEbznyhK
rIxGawTl4QA0+YiKVU3pyFvQLCeN2BlY8qtXZu9XQ1WNDSguIYES4l8Ju7tepcGBzos5mGCKcylK
ISeAhOIKj6Tb06VZFws1dckiaOIKVnkwe4hyowUTKLFaGI/+1GzCIQSc7+tqf6kMFxT3BkNSugb4
EPR0K5su5eFYGwGwVGyc5HBQDlqJIzQOVMKa0MSK9yRIDJTzA6aanooW8DqgLQv0cSP2Ssr8vovI
blgjt9Qtzr+25NRdL840+wWnJhanLqOtoFvmuuvMqHojUoRGFgjBKnNthJSZxdMWgdHgB+wM0tpy
Z/TcROKOk5XLR2sKnhpgFaRwAIu/NkVrdAbYvKwlOQhj1QYReN6vPSZ0RgCZRk+/LAKhA/faSI52
JYfVIMgh+SPrwNvMWAwqtP/8LkY9BbRjkogH+jVqIpsF1J0LyfYDThUXxbryFI5vtw+NdiDIVoDM
CjIueIFfD6Sghmm2Dkzk7ZIYkDOpJNOnt+LJdEfTkykoXM8AVao1DVpbVVoi5YPnBFSKcwegskco
4AQ0X5kx3cEBNxcARTg/krLqejgBHzq3LOz6HJEndPgNoAiQFDQmupdBkru9PXe6UckhIeLHAkWq
wykDvF6CPgKrUF4fqUsTbDULCtvZsobr1QzLlt0xyLdiWEBBXw8Lvd6gCG/R+bCUUAEej1Z9WMz8
UJUeSABWcheaUV3ZUnaEOfuhkRmwJU7unG+YmQygJl9bKJ0VODhkWeGwQaeojKi3B6MBFTnwqKwm
cWeQPGbd3wvi8k1gVunKSmmQhuAuuzCnDGqZaVYEEi5vfhsy6CwMT0PV71zkl1i/d7tnb/qJ+qEz
xxXdhQRdy2BSG8Q5Qk0MJ2RjzgdjbQY0J+/qk5RArCINrWiEGcj4HSiwFvEhWytXai4qmAAhLCp8
uEzUysVS9k60hLI9Ya7igjxZ/cvtE6Afwy8Dyk3YlNCTyaSBAOIVYNWu+48i2v1vNuQgLx7vHXqE
58FA58EYfuLkRYRpPFQr/knTRyj3x6+ByIFeGLFGl1P0K2KmPH9MQKjKPoEATNI2TCSZ0E7ywWkJ
+J98KIIsZdGApNy0drnLiiObojKmme0lI0Qmn24Pfm0FlWNCKhIGhZzgMPxUzz8N/uN/+/+Vc5Gb
bHZTKEyckfzfRt5wN0K56A9MIFuAcAlBpqnm3zmAEsQoJJcc6lV2dpqGtZOknaQLC8okcSevg3QG
eWAz9uj5N6EMsb89Bu0+RxgGsKSMX9XwxVnISHxjAZcl/Z5PJ7P+BlKu2ybkRypBJRSTfplQBjE7
E9Q6e5gYW/BStclo78xPM9I5t83o5go5HPR1ItER/cbu4poDp90oGzfG7yb7Nqy25Oqm6sKAyu4y
p6OwzBxReOS2e0OM95Vv3lNSvN0ex5oZ9UnhF4QKyNieXR7ELLi3MiNZS4KuzJVrXzuFWbiOMS02
hgKZXCt8tsOftwehW3Mw2MkOJFuK8Cinr+ajZ3I5V7WwDyAye/WNhzZA8xhb1iC02rGgfgzgIxoM
f5PLsGo3yDITYxnazxM0TBpvjXpb3lfqBpbdu/9YUFbEaL1okgSv53Tp3mowLsZoQWi64Tlwv0zF
/RJkaxbXxqSsT1/xZQxsOaYSctnlSzmuXQvym38fkyPpfFxk9SPlUI4VtTpHBLLLruSb3speI7vf
LIXU7fUTqAqBjmVDF+8LdKOOZvoHeTR0IQBUDUwy5ORUcEk9t8s8oaURYV8r4jTLTh13T0H9eRHu
vjdR5r+9H/UT+suecguCox2hu49bkHsvtH3l/PH2/689tJLjH49mqOOpUAZvBIMskgGgzzV2HmhF
Z/OuXFW7kYfmtzWTDz/wP0lBHWVXOAQBfxMQ9AXN9EdXLvGCnjF/OJS2u1lLpmkAui44u4E7Rb8Y
UoNq0tgqRiJYjsemKDmai9yZAG9IlsMSzjyxPCNNTLRefQoZ+hsyp6E7OnSPLaVfeWiwBC0AaD0k
hEAWgEaHAtgedGa14OyJxmntDaGdfLyIQ/nFuGiUeHMqGzfoqxr3MEkheSBr8F48rVEH3LICxIHa
0gPCadcgGax044+5feH9w9j/wWWMHl8QMCP5Bvit4mjcumlomPX1OQ3TB/Sc5aC/MjNwPawB17Tu
OULkDPQsemLUxySQqt1i1IjNhdvvrCmP68wCoDjdAr17+2Bo0pi2fAfJxnY8j9WLwKQMHQkM2yhg
AMqSXSg2YfrTmP8WIT2gojsHaxUH3VG/tKjshjKcxdIOYEMOTSMuos/pqiLA2pjUHBZvRV8ZsGAA
ZdLzjx3Ip5h/6kI7Hvqzy7YF/Xp7FnVjkrUbtFShmII/yn1dVeCtXNz63AavDkW3GN3eNqDb3HiA
gwsNTtmP1GLlMFo+DVq4FtCNV1+DsusTP6iyM+VQaLltSkN2AIgf4HaQX/o/lrfrwQQOS5mx4CB5
C7rym8ehNneE5lvTPrem9bhIjljvtQrXgmndGDE41GORcwLtofz9xUuoo03QDhnaGINu3rY0S6L8
lS4rrW8aI2hDRa8IOKcQjKjiXUFGxWRnQO8GXul/6lsy7ZzJmU4t4+naHa6JS3CBA/8jU0IQdVTe
qG3ej4JIdt0mT3ddln9wMqCObLZZuv0UnNJmgqM2BfhGXmz0QgYRfwTeL67vQ/BQs8KqYjvKUSNJ
xxXKB417ufowuZ0vZtoXHGwgEeqclhV9zaALk6OU6uf0QIMV96KBbgKmcTEHyqKyuQ4ybwRevRjn
HVQYugx0CC9jCDJs54PlHNL27E/lxs+3U0FPy7IG1NQPFSgicHzjAKl8WI3HzTLFS/Bc1EM8kze7
QCOnd7TLL7dPjXZfIcf/jx3FqyGRPYODETXcSszpByaq6ujl8zPaYteoH7SWQGaBLnEpkKbC2UJv
MTzRgmTYAV7ag8YXlKibyd/dHo+myRkLd2FGcWm8A6K2taGa6C8JGvxyKLya8VKnu8XiPwruwgd0
W+CA7jlxH8xG7IKI7V17auPKXLYhGRNTrLH2agIsIN0AfpetNoDyKQcKmnDNjPoIDpQZ5gfwXWxK
b3rx++6xMsfPUzitkYxrDQLpj8teZqhV/bYpFV3mG+jwImhaabyNucTN17EQm2Ktl0zrKy4sKecE
YtHIXnewNM/PtvVs0CK2oFzqh8gEzjtDPK8sr+bGAqAYDFYApSC1oI6MFhHNOopCuaDmkphdRbde
K7JN6ZgkYVOZxlNXsI2VpVMMdh1+rDnpDm4LNt8lK36kLZs2Wd+GK5ePdnOjVUu2t6ABWiWQC4U9
cU/qXg71CdjcuFv62B4/3R68xicAto2jA0Uj0COp/Egg7eIttdDnQOc+2rjz4yhf2aR9zJCt3962
pZnnd0EGZEKlwI4KWK5TmJ9a+AWvdr71PTtk47DSEqTRGMCTA7VSNBQjjwMz1+6cNpybQQ1wBVu6
I3Rc4pQj3PfBAVoktY0Cbve5KT4vVRMDV/XVFjQh07QJkDwUVpPUM1LObO2bNAt59U3KWwiweyTZ
wxAd5oXzZcmXQ4lKmFvl4E6OxfSpsr24tviGs4e+H7DXzO/Ubr658DOFm69cxJpTfPUtittgKbVn
kwDcQLLSPQILHMRmMbenYGzTuFyMajdVi1h5K2gXHgJsErMB5xEqi1LnWSuYwKJ0Hh2SNhsQ7Frm
cry9vXTBGgSVfplRxibyISrDFmOrxAuEomIbQYXZv4XkLTXDpEcHWhY4B6Nb7cnQjy8E/hPBlIkO
3+tN1zZZtywuaG2N3LNRVZvYtixzII9bZkHJglsLRGGi/i8KAeFjO07GA96jxdYwOpJYRkqTkA5j
3NA0XQk5tDvP/vVhyoz44zCnON+AmZg1hAW6zTy9/kELE47chRE5OxcRlHALZ+hDTPtIyJaQIB7n
tyED1jbM/rtHvLIkndmFJTYUAi02YDmfxlOH/nY/PYblGkuW9oQg5IZGIaBMeOJeGynGDtkXCf9h
NE28cYdDSocfUXmqm++3N6x22/yypNIv2BVbsC5w8FYgTsv4RHN/5UjIb1WyMEjA/DsWtfREKk4p
oxiLBexzYZ0qiI5WwUdqPsvLRHIroPX19qD004d+IPRmA/+hJn78Bsrt2Qwky4IO8P0ypORxqNI9
idK4GkWOsGikL7dNane5h2cFcmYRbjHl+DV2X2O9EJ517tcCLII+BTJxDWugaTjGNr+wonjxxQ/n
qZp8vJZEdnanpKEbUZfx5JpoHJnQhegOsbEMn0YEDSLss1gUQwytSxA+TO0pqoYtyKJi4ZHE7aeN
gwo18zb1mOLxOn4KrHqt91gTReF7Zb0HmH50Yyuzwicuy7v43rzNYh+sMyL723FOpfmF3fvB2ttC
uwY+AgiIwUjsj+IEckYxlFHGUGF/b9aj2LPRhnCeiFYK42uG5O8vfAAPJpNVDS5T1JoSL3gMGKJD
Mq/sYh0O1QUGFdcVRBUsDOzaDLRyw4j2MNPVJ6urE6s+FvWYgAAGh6fO/Q1h209BvRZka10CHv3v
7bvAHcnTdTG6pqzaAdEC2nftRzcg9wGPVq4E7ba4sKA8zsoAbWwu+iLOY9TEkxPEdm5+y8kd9OHK
OMzOk7sW/siN9psTurCoONS5TvN2lrDNMjMO4PVARxzfgg8D8RiJhyw6+OJILXOzZOVfQ5c+33YO
t2cU5G/XM0pduzSLAOPt/fpos+rQdCtpFG0I/e/4IId8bQHdpQgJJPdKJ5x4XMhHNKF+YK4fu3QN
JqjflsAHgs0aecrfFDh4bjRiKWCr6cakp3zPG3+TzcsRRBhQBnNEgvT1pz4aP2V9ds7GNZiadjbB
x4ZcDOhsApV7IxRGYFgS6TnM5RDbwF8+1V0//bi9ZjqgCPJeqBqBkEkywCmnLwKHhFNSdIshY5Is
qFFMlbVZPETMxE6a9g6lfwbhCPfkiuecLduCm1C4zQ6scGIUunez1R17aoEXIj+LzP9++/N0k3D5
dUoY0rK6ovmErzOhBUKGEI04n29b0N3bFkQKJAw9RLihuAFnBFNt2wHcWpVHAuVYmnc7LtAdfsAl
iLcMP9Qu3dy2qbu4L20qjqHww7pBNz3mnHyn3E1IMSZV+5xiOovh7bYt7T5GHxzAeyghoEdcCUy5
W/Y0gJTKOXA+VwA+VF10bMj0teAeiFf9e5dvrR6kX5n3LS+atRhFw0YFqNiFebnCF242bGhWhWQG
cTqPQdxT7FGUAf662/POvGfsiRjZZvIBOOrvOmSWa5HxuMfDCUyOm2zsdwCf7CKEGEu6JG5trLho
7UMGfB3oL5fSDQA2Xn9eUfhO30R4TzRdmZRplvDhyfKapCLm0xBaSZ+mW/DApaBjW1kXOe+qr760
rPgyqxzQ2WybaDMTS5yjnzsTDzV7ndrXbnp1nCU2a9TFuzsDsY2Vutth7ej/f8YOMDn4XEFLp5Lt
mDYBbwDaMM6j2SZB99iEtYT5JHxeksUGEi6qToTd9Tk/3B67dv/jbSqZGFCdVxNqrPIE50RI9W77
XHn13oVUyNj0cRAO+w7N5bfN6eIY+RT+x5yyBUsLHWq5FFwpyRO6ovZG9hj9CRAT5aVfRhQ/uuS9
b4FgFQ9TBzQ3XXTfW9+t6lRFaO8Cm/ftEWknEJDfd8IHgCmUMx02ogMoG3vH7qMkF9veowk1v7VI
MSz5yg2xZkuZPTQuh3UvX9x5vaUDHhXDj9mIR4TgvtutaefpLnjoGv87MGUW22KCx5fGsorvjOAU
WvYOIKWkxFm4PYV6v3hhSrlanJybxDRsPD7Bdto3d4V9l3poSqdNMgc/EJ5xCgRed25bvhLFaPcj
2qbx6JWyrCrd6mKAQy6q4RKtMEsYZB7yLhHtihHtvYYnAkDBiB9Qhbh2bGEZNRYbMZPomdyH5DTQ
alNwuNp0x/jzaPcxs8zk9pxqV+/CptxKF74+8FtIDgjYjPpjZX+DvESMppg9etCe/sAQpg6VwgC3
y7tnuzAElHgICogOF2g5zftm5hxBSruAkYpEMRublbhau2DQ0oXOrSwqqZR/GSN9xwSu0BIcE+gI
5jmod9boad4jrd8uBEBuEHG6iDhV7jrfpLxhUsVEROWGhcN4TAMUWbzWSqoxBJtYCbIjaL0vf9Oh
BONKFnNrBwawwwIqlDlcy4lrFzPC1QgtOIQN7+nfiznumVmOY4Rd2o8P3VAtcdiMsesuW4fiir69
nroJBsU2kgqSrxK12OuNQzwQd6W2FAqx31yY4vyFr5546ajU+b00ouxOUG6wIZ88NJtl7QaaaBXA
DbeHoXOVlxaUuM4SVNgsQ2+vaMrEHn9afO9nTsxQILIByL9tTLc+IICTejcoWABedD1nc4TXJEFw
hZJyk3Q1OI2m+Thk4DbDabhtSrs86Lp3QHgJXJZtX5tqURhGEBCi6danSW9v6iHcgIDrfzOi3GlV
AAajzMfkedFLzYc4z7cl2vv/NyPKZeamlghyJ0BfIz+FhpX49b3Rr50cucy/bTTg56SOHAIrlZl4
GSn1ogUNBdzvnpGES/qleBlH9zTZ5n5o2r9JFq2MS7vzADB758yBkImyGbjNjcLBU+6c593Z81HR
do55i6ID4FlIhd2eRO1BQjc0KKdQM4O/V7aD46bdwMBeYZkMl6UZiH1InXblMtFuOjDYSs4dwKjV
Tccrp86MqUK7QBHViSTjT1x/tHBhinp/e0Dao4ReWkm8I/uPlLTJZNDI6010JkTowG7dz31GdtNY
xAFdIXHTj+lfQ2oJkAFbFaQN0O0tZLl7Pm0j8VKs8gitDEftPgTlNR41C7r/vSAF/2j4ow8/ZmW3
rXyyvT1xup0AMmMgW5BGAyOH+nqam3JwQbx0JmwB0MF3x+LvxjfWNpxud7u4e98ZbYC4VcyU3HHH
0cf1IGZ+Nxu4A1vSvmaj9eRCIgvdM59uD0s3gXCpoDRA8xbwcMoGRxM3IZ2J5pmu75M6fKVQtifG
sKvF421DujYMDOqXJcUfVQGwk8IcQM8SNmFizyCMDaLBexzcEPzlZlgk7dyzo0sKDvBo9Dr6KUlG
xzQSsBydqdH5yQAGwD84D5dfpXgTI6c5lDZxHlrncxD+tMzvqMlk1fgHJxxqcZKmGq2LUE6/9iO2
qCvoOzH4Ecg1+Owk3b1gZMVb6bwxWhalWK8P6Rc1EPbLEDJcNvoM7AaEwCHEo8fmW8C602AbWzoi
MZqviY3r9g/OBOCgoArDLlKe9r1HWB3OwGk34+LEGf9/nJ1Zj9xG0rV/EQHuyy1r64XVUkty29YN
IdkSdyb37dd/T+oD3lGxCkW0gZm5GM90VCYjIyMjzjnxUTfcndbnqj/1W2Fyy5Z+uYlARTrXkih0
GvV/lcmhz9N9xIs9DJf9fWe9dQqpkkHGo9evo/h0aYnURqjKzAARQ5+C1NKCMFUOqA+c8tw+Vnm2
0T6/9YABJYJYPNhDU1+nw6bWmFXRgT2cC6/w7d5+aSd0Y73n2JLTDE78v568yd6I0DdkZMFqy7EG
gLYRpVw/rc04tyclhr1jxZR94u41TNoPJa/4wjVOhkXBcyl3hUjPaj0+20voJ2P7H8KPx1xKps9A
4UOC8HKj9TlNZt2B3uPN9dNYO38WqbGrsuHBqbdaFDe9h8IvWEE+LWiRS1P4ZCY0CxxuicrH5I0v
DrCfYbbO7mZyfMOUnN9johmJDgPjPy5NlUgReR7TJwO3fHObZdcwraUuHZq+f9z305uGeKqBtETy
Aej9pSFdqywEi/mCtXZmDsPHsvhZzk+K7bz/VYiuBFhFquZosq7R0lbrZtStwPuaivoYAVgq1Pb0
X5hYF1ZWp642p7h1BwHGl7pS6rwmzPBMxZaq540geWFlFUWMpYurWIJvh0H5MIC2spXPutLJLlXZ
JfvQ6TZi/61zhkV4QMzvkHfA6itV8zhaSSWx5o7d+8xyQ1Hz1bbeZsRu1OogGuGLaPBr9c9ojHyg
5I/3veRGKmbhHFTEIRhz3leeL7xSGUahcs7Nya+Kn7wETLFRg9mysXoPtjaNBb3HRmEiQ++8Gq7p
W++XK5PaQbQTeKZz56xRAEme0xCrYICn+k+npFbQvKaI1t3frVtnSkdRn4DM6Elg+5dnql9qdahF
LoIlMcWpn+3KDwvjR6XWH1BYaDZumpvWGMcOeZIGHOZW1hBdtdBXBZIdLY8Neu9RXX/ujXhflv3G
wm59Ip3rhSoHpRdvDcyuVb2q7FApA7sWhzLsnqirnrPB+HR//6Q3r56EMJr+Z2Z1vnS3nUrLSEUw
DjkzO3/29ZaI1O2FoAAhdQV5Nck9/a1c07cxOlJ9JljIGwZs7w91+Hl/ETduZEnL+j8TKydwps5d
Emg1gQbTiFkUQ+N73UJf+ZAl07MzmXulrp6Vwn67b/dWlkwhEzg7Yx3Afa1xQlVJQtU5FnxX0Rgn
r2I2WpUYvZ+EXUnUdQlXJCenadKtt9Fw4BpVzi4rUwOpesd8pNsmB63PCP/c/2G3/BTOFbqw/ChJ
/rnc86oZ49GjFBno9XxCpJ8EfjnOxlksW8WeW2BL9CjREZGpENea/Py/fd5JG1qSaPxUS63H2a2P
S/Zo1O7BGb2d2+1Uundj4j1Ait9FH73OOobOuJ9F8nF0p53efLbNLRjKLZeGI8ioT5ZPeXB1MTUz
RM4oESIoa6v23caMdrEZvl95l7flb1ZWB6cZR10MBj43TW1DzGmsnc64Et8N5+p4/2vevJK4k+C7
GExwp7pxuceGEHqiLaWggPLTqbXdCICnSmTnbVQh+z9X2sOkP88luErPeUTweSPs3TrCvFPQboWm
TIq02tF5LOui62t2tFX2SX5amnAfTxtp9ZaR1YZaUwHD0mlEIAD1kE+4c+0jVn1/K28a4fHM/CFk
iageX+6kp4atkTsTRuJX3ri7ujmXw/unm3PdST4C17ccGr9KKL2xWARXeBVUUSt8Jz9XQ/pDtyC2
5P/l+gN2gvwsj0XkYWUg+O30tWnU211XV4w6Y3xSqXyf9X+0InnmYN3fOOliq3uC6G3CGiSeoHBo
XBqaUzVR2qxjnpvJUG6vUo5KFz25DqlyOu6t4s/75m58pwtz8oz/ti6nCwvqOq0I3H72Q/FNy2hs
bE65vGWF4Xiys+GSqKxBg+FU1AwOVfFrkJBl156ih8TKNshFtyg/DE3nDcP3MSHEyF/x21pCNcaj
p6oKWsU9jZ75MY7+qPrkbMOCWtpqL8Q3AIS7Mm38NixOYAmYCd5tOP6NoMgqf01Rg3MKouDyR4Ba
LvOkb6vAFdWjaJqncksF94aHQEVR5Zh4KrA0vy4tUCbv8z7Nq6Bh6EMdvsTmKUL/0ihiP2TOzH3/
uLEciq9c+TRmDMYCr5bjMBvBdfK54qmvGcse76+/WnHME+S+nVuLoo3LQC2oCmCQVkFpNPtwWWad
eOF1OSMT9PLRHsv0ODBg0A8rGCnuEm8NMr+xOHJLWhqsDmFAd3WoCxpN44DWSGDl1SGTmv5tqv8H
BiVbx6RvUxJ54LZffq5Ocy3Fm7wKxLbnnrpKyZ6S2FOeTDG1GyfgxibKr4QGFDmzY611wMpG7SlS
Uv9P+B8cJ2swnsy6T3x7sY1jWTKQyBGdsfEIvrWJGKQqhJQn+tyrTZw6r1eKsKxR/22+KbEE5nrh
6b533IgfQI3hTVJ5gqOzhlYnoaU2U2zW6OKfXUjPjVfBGf4PghHwXFGUZUSI7jENcPWlhllv3TFp
uE7SB3dpfhTpfyHRIW0Ac8HlS8nm/6UNo9OspjeqJkgG+xQ5yl6ro0Pfhw/3N0xu+uUtwiLQ/KYh
RL6MkNqlmVI0LaK8Ea81Owoa86vNjMWm6Pwh2RJc2rK03rS0yrkWYwFS+7OT/l2EUEHsD5ny9/0F
XXsZC+IA8Wl4gXBeLxdUIRsQ9dz1gZIxicLZl5m9v2/h2sfIYRGT5G4n4qE4dmmB9uzcVTYWmvDk
MLC0697ceOOA3rRB4UsOEebjrNGral1SZYscLvfm1U3eEE9Dj/v+Mm5tFIDR/zOxcjBLb9qonmy+
vDv75SBnId83cP3BUVTgtEvXIlqvXcss1XjOTU0EWcskqNhWe4ZnVrQ4qyrdTcq4bNSJtuytvnxU
luak0osJbBEaO9esw8epUP4uVVBxRlM0GxWb6yeuXB7EUggIjJDQ5f7+lkQUoRKXvbHgBoox7ksG
i/gmd4I2Ngd9+Lc2uv2kCcUP53HjyF4Hb2lYivRz1TLjQPrOb4aHcEkcIyRjBjNQMLiijBgQe2aQ
3S7JXu9/wltrlLVRqYAIhWCtTQh5Iu1LncvWc5qgQI6EcYwhOqVucdTRfxau49tbF/y1X0qxczkp
ggQaNPNqX0UmDC48tQ0M40dnntut+QM3tu/i76+2r9RTh/m1/P1xSnggvoR+Gn0QiZ+5G5t3wx+J
3WwbtxFAlTWBVaoaecaityR4/475C77ARBe0Xbcyr5sLkmbQC+TOW+v8FkVrOcsUtkFsWw+VA9X6
S6+I3VIPT7m10fOQm3N5XfBxqByi7cnclCsMrEAGfNHVpOO6SHwBU96MySw3QvhNI2juyvqUpI+v
UslGKEvkmhiJ2C+Rvg39MW/f3u3ZTCL4n41VbqxoyFQwwLSDo67u3Dx9qkHWMTlyPyfqIa5+GCOS
5p2ebGSvN52byYjIb/7KU1bO1wxmaM9z0cGZ/lSWr+O4Vdu76XS8bAz+PLWQ9aS53BWwVUTbBWr9
MZ9C3uvTnog06frh/gbeWAm9L4eWk6zoIPx2GYWaslYNZuT0QQKz9WAwa+mx7RJvI6bfeKrR6pF4
e7p6oDvWl0indHHo9WYfzOWyy738TcTuedC045h1zLQbP8198clcyicrOdnZk+a+2cPX+yu9DoJA
SoAuSAEv3gDrQM91RdfGNgYY32F5iOmaHlNFp3qnj6Hf6Fl+iCPajsj4PlrTXDzet379QbEOgoah
gRp1hfXp7ioyna52hwBGy27wFj9XT9y2fmVvpOc3MN4097hPaHCgukY6ePlF2yRs3NYexqAb0zpD
jjCvn1SjdA8lEmC7ZOm8o+cV4Q5EauNXU6QdFbUVp/vLlUYuAww/AoQ9bxLyXloVlz8i0Qo77XCs
oFjC/RTB200nX2nMjXN4Y1cpndFMwn/pU6zrd1MYlrM1olXkjof0YxtJilAQV+WGmWvXkc8rdKXQ
pyXNtuTP+O2qbik9507WqIFm1epzZfTLOVZgJxhD/q1z0Be0Z7V9MPP5M+BUYyNPuDEX08Vz6KPK
krPhrBdZLcPiTsLRAgsVhNlEj335UuXn/N8x3WfP3vJp1lOf6X9hf7Syp+4Tf+g0h1+Gn6X5OQsf
VTvZbamtXO+7K+l7Hh+Wa5GDfbkhhV5aMOliPUimtjrMjdo4r16ZDvXOii0BlaaiIL4RqW44NjI6
yA5IEDWfet2RGno9H7p8QVHbGXwDskjh9RCSXB85Lt+svb3IncO8pIfGfn+UBAaJOjFkIWoV8Gou
1xtpaS7aXNMCo1CYjJDZVtAmXf3l/qG5savgDwCPkGTLUYurk1vnzQAmNmJXy0R7VAe7UXwBgcbv
DZ50IxzZjVhxfUq5Wn5lAjT6WKFMSX7z6zpdJtepZj2AD6UjzmMjzPE9b6ymOKeTSNwNT/5VqbqM
CjQPvF/iIzQVr7onoqH0nIpWC1R7X9Q702GggF8Ze4RAmTHgvRRA86d3B95Lm6sMQU1Dqxldof1i
aVfjx34vrHqHmuL9b3cjRCChhlcC/4Hd7uqXW5nV5PoUY7TAKcyh2S1WpxW7XDQlz4k8q8UOiCAK
xW7VLfsoXqClFAoiTfd/xHUKSUqs/Sq7Qk6mlXr5I9DOd5VJGfgRiqafqGa4+wkBlaOWNs6jtSTH
sTeTjWN5y6ZMjVF44aUOhfvSJpKfy2TQFAim2Q1mOz7PNFB8YXgNosJqwKjsjUXe2mkaxB6JBIid
q9GnOYOIzQ7VoqAsx3/iGAITulJ6AaoLgamHMs12imj9Oms2vPfGYeEW4Phzu9J5X0MEtSbWm2Qi
5gFMUg7uNHbfhF54uy5th3kjX7oRCWCWy8F3mkR6r1UkvaIg/0OXNTDV6FM3QDzN6kNvIy9BynDf
Z64TQG41E8wyNXR5la58JhuVqhmQr0HT1Iy/1XYzHHWlUTc277YVanngyDj3ayhQZCVi0YhAAVDO
xC/mqn/IqnELnHrrE/Go5g/hFvRu5Lb+Fs/GsRNj7qRG4OZMg1aN/qcZR92uBry1EVVuW5L0QdB+
VK9Xu1Zx0rI0yw0mcVvfp9H6PFvdizJsjUG7aYZbn+SDzBmFl8sF0TGkw5Uzab5ddJQlpsg7ySLG
Q1Wry0apSl5hq9jMWuRUULJjLvZVOWyJVUtpI1sPrCF/AouxM+o/60bdFcNHQ1FO/Ou+391YGk0T
ooYGk4GhiKul1Y6jxz0s5aCf/i6X3PcgvOhbegbXbkejEI8D9EWFz3FXRlSTGa6oZ9rIJTJ7zavm
v1N7yjYC0k0joEmohUvJV3d1w4ikwZ+nCCNm26v7uhZ0Zka3cpP/YgjlTA65RcF/jcL3+qwSpVXb
Uqmr3ullQd4TLWX373u/DJ+flhaizYR1uECXTqcujZkyZ8ZmJk9bqIfWc4b6YZhJgfy+rLX00/vN
4Xcq7RJq8Lx3L831Xdi0Io6dIHea3h+c4bMZuw/2+8n1wBb+f/IhGWTGyszS1yNyk4kTxEodSCvo
6ry7quIBL6Pghe64HMW38jYvl0OrlchhPGryB4+WkEaM82+du1vsnOvrQRpCWvJX7ZCgfbllJlMk
59DNHPo+X9tM+SIQay+YJKdtvdtvGbJoOXIzMDfOXQ/pacZeDasYsUZbeLtoRIsvguqqouG49Xnu
W7qaNjOCClN7lc+DnstB774abrUfe7S73K279TphIVH5vzVdzfiOu9rjQYolIzxronlBg6RS2hct
qnmkbuip3F4VQYGhHghzrt/iY80xXmr2T0+TeFdGenxsquSjKET5XLrtxsG9EYjA5sh5QAD3KCmv
Dm6PRGtfqCNZQ0zz1Fe06M0BXPnP/fN604rsyZBnkoGtmZhJplthqdc6ihxpVfuloTcnjeTvx30z
8rBc3keMtf+FFGX7yC1XPl5XWhdVBVKwnZPn+9SDKZArqrGrbW063Dd1c0WgzhFLAHoOvPfyOIlE
18qx7cjszGTYITg4oAnguBuNhttW5PwxwgMBXP7z35ITRAIX140H6O9p4X1CfiQ92mXs7u+v5cq7
0RkkaKPkzJhZ/r0quiojClERMiVBX0R+E5qfWhpnrcF17pifDdFubN2Vg2OOBysivmCiyVLkV/xt
UZZYumkOuz7I0FjOiT9e6e0Kps5sndqr3QOzK5UUPeBwv3iJl4bCCTBcquk9A8mGN7RuC4pYytYw
ql/x7MLppBWZo6IOQVK8drpenysR9e0SNFJVcGcbcx7BRB/M7zkipd3eSpXSeJkUd8if0zTtP3lG
7HqnbLBz5yxCYVrA4gx38cl34n7fmpP9r9FVVnUILSf56iK++UWEqsaI7kkCKae2N1+Mccz6fa1o
9aeiKTMUeSvhvYkpNn6KWdT/WJ2+fMhTN/tSZnrzmnezcsijsEh5QBvV5wElS+pezBsT+2rpx08p
tdQPY5EuHehxT+kPA2Xdf/RSZN+LOUy+pGGcl75VVuI1zBYz31WLZZ8NkL3xAYRnzBlDPOGvONMJ
9OEwqvQi4nE+6ks7eCdwdLl1LAaRJV9MUcbCN3JvPjdmo5jHONEVOI+W8d0OU7XzY+AH6lmrk/x1
KJB6fikThXfxos4oPMV1SGMgL0blS6Qm2V+LM4ivo9M6j6laz3/h5Vnuq3SuxM5gPvO3Ms2htLWF
GLS9EooctujQ958jShfqcXKNVNsXllanu64reWTkcdcWft3r9h/tYkz9oS1TEfocf+9bnDAc4qGf
5tSjbLYor4Oa1oXfJ3Un9l4ba0h31ymqagvTf/5Oykgsjz17ZzN6cTS6x3mKCm3jzffrUbdyPhrR
FBht3rWSXnDp4omexq0+TmPALLMSxeZ54B1rCnuMj+rijfk+TB31U9+gr+IXuZd87kTnJGyIUZr+
0As+hVZ7Q7szZq34Flb5BP4jS3Wwqimbbmllk7IrlNf2OlMQhkOuuhZ0MzspHF/LnO5MSqEWwHzh
QOxCg7Rvh2KgeqY8WRwQ8q//AbTT1HtPW7ofCiLh2b4cXLQg3REgzEHL9Ph5rLzws5MUhfIA1aTo
j047NNOp85p+3hsg10sfPIvzaWpHVd1DLorywzAts4h8q2U6g9/XhpPsyoZa0UZ6diNW8ZSiRCFR
xTLXvNzfdB6quLSpSY92Baf0ZBvxcah/KPmWqP51twNAKUwHSCL0bmjmrV6HrlIOE0p1lKXTSPuE
+sPke4g2H+e0Ug9lgYZG0k9d6telyyQfhUjRh45yFA7ITJ6c0WE063RLl+dGBHVl/4HLgccQeIHL
5aM9ntmdWUwBj4eZ60BB/ca2f773+oHUx/Yyk4Km3FWlfOr7VvSJuQQ8aY+QWBAF7Z761i7kAFYP
sZ33m6OOyKOByrBUxb9c07LYgymWSA0EQMEPvexpOxXOW4BVJstanJ2RTOq77zyuIJhaUAvprjjr
SyJ3W2dsJ2VB+y/1DmiOFw9tI/onqzUFxUVrS2NA3qGXcUHa45ORhfNyWSNEh3YSfNRYDeI0cXZR
ZFZnb1CGvTUPykaOclUEgLFAm4OZFpRquNHXOcpoULfTUzVQrXB+tOzym96542lKPC4bAHsvpa11
u1xT6uP9D3njyEgELMVTbnhAvmtqlaqUSSR0YwH1Xe+8Wj+o7vAw9t5rL9VZ0OPSpy9DlzEx+jER
7eQncmRAFaav93/Hr4+32myARyQyCBTCClx7FDiY1hu6UgtM0qzdICic+85oD346lfUhpod66KvG
3hEqp928JNXOS4f2WCQ9I6eZpOYX4/CjThxz12td+Vz0qnJW1WX5AzWR8Qhfv9nT8c0ZIzd5D2Ud
V5/Lue78uZzDI8pn9Ysbie7z/UVdn3wDBg/JLcRUKn22/Oq/JWlqlehVCyspMKb5pdLrP7vK2OrE
3XBS+LyAcVW+HbCP1UmsZmYQkNFMwQJx46zrU7jHn5Pvjt57G7XEa1Ny7o3Fq5SRnjQXV4GMecuJ
iI1KD0RWm75ndfMDYiXFzpy6aeM8yD916Q2sh8sYAAt3HprXlztH2SpmzZ4RNGpSP+tdOx/UwbI/
lYXRPnNd25Kl2u2syY523jIPW5q81wQFbhFCF6OY+RcI8dVN0nh0Y4zQMAJtormHSF3ooYyafVeY
YOvNh9atTubS+pU6HodISmw/3ned2z/Ao6rF8WS5a5KRCwfWK6gVASpkzuwUHbJ+2uVqjWj68qap
f9SIAZaOATHd/aCOLYDDrSfGjc8tO9k4L/1kOYno8hvUPfbnQSMmiWL4o9Hg7FH/cM1dHIagHO+v
98YHl1c3L3Xpy/RxLo1BJULS1+zUoFBRiSN/XlDBGUzz6GTt+DYqSXho9SE7lk5a7IzFE4f79q9z
FApHcv4eM4RxujU5zY0nJcSb1GBoNe/ZmpPhYIu0JeG0869lqYiN0HAd8LFnSbEfhofw5lzlRKGm
qEtNb4CWY2o/IJRbPkWhmzMgVB8+5llYvCjhaH5wBWJx91d63c7V2V/2mY4n/KarVEHPQ3d0B5aa
6/EuFN7rnM5vAt2/tB93Vuq9xiL+0qZIFppb6Jobq8a0VJp25W2zvuaSyIwnV2HVtVrKG3sXDn+L
NDDtzK+cape0p/+01v8ZlD7+WwQ2kpDyUI9Brx59pf47c7MjROIPbqUgZNoCEE+eyrou/dHRNmzf
OD5gBsAPsE7u9fW0qoUmBZMlKNfYhVvs9SzSdlkx0IkcrGzD1LWyKNRrQFEUhmQXBo+6XCbkXnvi
yawHk0BDtPJLpMRdBCeXMP9XTdoXhrTslax+rOrk07jEB/37OA5/pl57QJftEDIxJWbwxZL+hF13
iMYtaMyNwwUihdIISAo5YngVSVxqYVUKGiywDFQfbbFL6q9pSXOt2QojW5bkP//te9PjstXaohKX
IcCmDufO7o6hRYt7a37jTUM0oIiPUjdgfRdCN/baKWx0CGTey9h8TbuKyVqWb717ZDKflusHrRwI
mcxOWgVGK50miY/QgzzN96X9TVT2g2GMB+DZGzn9dbaCJTpDBH3ZVTZWIckLHWewzMgIrLQrHyKn
+INbeEuP8sa9RrOa9TjsG8tZdx20TLFRTc5AdCCijqR4Pz4C8GAuJeARpgUk1nKw7al9aABIPNKu
7A8zGdZ5dL3uD/q1w0ah+HrR0F1lHJTzSKTG46XDdLFiDnGTqUHb6oihtUt70ush29+PQ9exgGE2
QEwk+YUy5Pp2ywDLGAYfMkC6/nGxQ9RY+8fI3kiarqMruRmBxoD7woN7jUJA1EvJ1HjRgkxvD8iJ
H+vKksCs51mdvoW1/mpsza69PgU0LWlUSS4RWeWaCFaY3ugNEKcCE7z9q1a1wz4rQ/vJtYGDKaM9
vdtFeSCQ+Ehsm5xeuUoLFWoZrlgakqJOL59jYbcIf8Womd7/XNdOASMQAB31HvqxV28RQBvCTNTJ
DERhWvvOzNrTKKL3nze6+yS5ljxzHn5x6Xq50mRD3GIFSRmLeUMUK0RfuBtbdu16WPGwIcH25LKr
4tbiFGU4dYYZuFNYIz+raN85+95r3bbG4f62yZz4MmnHjbFG9QrdmitiR1toS5LmqRUoVZeerKrg
LlFLlVHyunGa02F+i5V+6+67tT6DByxhkgIyupGXuziFTliUorOCpDGHAh3jNAUGR/HU9M1WRFv6
WNeuAf4NMBwxnyDJ0+DSnCjnvlrG2gqWorZ2LlNij33bKcf7O3lrUVTupB4WT2HAyJdWPBRolhpR
TlQZSl8sH7wsetBSfSMq3fpePExBiXOUYH2t2lYoZXQW2vF2kLgJ2NjBzB/t3Bgf3FDED15HnRvc
7LuhIpxa9o3Ml2YgFOzV0oRpTwOAZAuBw2rYu3E8PfO+qvxZ87oNf7yR6UpbAB1YnWS0rT6WMVtZ
Y4aeFdRQK0+imJXnHD7TAyStPuidJnos87h/mBXb2Jmjnj4X06xtyV7cuPFoDqIdqdGihp24Rqgl
0xCpQ1iCHlBLcurpqTOjg1n+jf6ijfwL2rF+ZFOUh1j62dlMuW+4EoUHSqFUYCVSQv7z3zKiqvHU
KFxUC20/J2HmSzztzXiOfTLXamO/b5ripUprCiwcGf6lqWhCRr/vXfALduyqz5YBm/9jOie57nvK
MBkbguLXR9EllQQ9xRA7xGnXwJkiz+MaVSA7UEQYfmlyp/1RTaG6kVtfL0paITuQGmOSJHK5qHax
FaKraqP/7Dbf9MEzjrlBJ8dPsrbfOJA3V0SeB9cF8VsKlpe2hKNYea7kTuB18dj4lMRGcRwFhPyN
S+GmIZrIUoSRN4qzOoRa7VplO/CluKzLtzx0igdVUasNhvY1gFpiMWTJW5LFOYKr9bQpvQwBKTyw
Ik/8hZgIEN60VT40YzM89aOlPkfToj2VkzIfUsjRxyxVi1NbFP2nWssfzTTNmXEc5gcnrcOTqwzm
V7XLuj/Taq4+OPFo74emy/516JptZAA3vjoKQegF8ikkAVyGzt9OjTM2PJyTNgRVykRjEVEptAvr
s5XPG5/8RozicOJdkrBv8SpfZd29M9FctPQw6Li+NF9T4/gvm7s6P1B1SP6phRQ2jft62Bv2EJdH
NxvF25BZ2taSr0WRdZcElXQYj6Dbu+5TiBz1QDWNXWYfp+m+StXpS6PEXrd3o+wIliJ8GBjrtc8K
0rpmVJpDN4cvSeE1H9Bmyc555r6ZDdodOYH/43vvQ8bVUIWj7igVkteq0KrWD17XRy7iCfb8xY7o
uIkiql4XShUbR+P6UuQ1BwgLrIoc5LDmDXe9rBGVVXYevWJnF/8YqCQ2CJSKyoMe/+7gAsqUFzuq
q+Tt/Oelm81G1PaWcIqzcF8kK0RbELv++t69k9V0amsUiIlT61IqS6FxlOnZeSlpOhaT9q+pDcvO
jjaHSV29BtCfovWGQgjn5lpa2kA81ogjkZ9DLtMPeZbIwmXsMOvBSp84OltTx69qhrxSaQbJ57eU
x10zHWPVKURP4/hcFqr5eaYAsh/MHl3+ePyxhJ21G01A31pseJ90Btpv5GgyRl5ku1gncadMTHyg
8L66GPo67IymG8R5yCLznJbLcmBi1nRq4+5HpjALWMRqs0NAR/t8/4Neeag0LAXSySa4K9ZtKaNH
hXQpPHGeaslnMoyoQg4qDCPNn3VaIcdi6ZofaTW9m7WAYQIUdVreelKx9dJbEwXAdanF1blfUAyH
EqcecKfEd/Ox2zgY12FR2gJJBd6SCAx59tJWapUowRpFdbbqMdyXTeXBUCBN04SmfQQzG/90h9R8
CrspzX0nSvSPmjeVD/d3+te7fP2NudwpiKDMAbdgdT5HN4rp0lfVedEa+zM0NgTzrEk25h2DDYCO
lI5zeVRV0X8urB5BnCTP5tdZdLm/eJn91CmWc+xC77sOXvS4ePNxglyyC7Ou+nb/t17dWHLDJMOP
tgXFtnX0rpLB8phHXZ2zMDUPue6+lGTZp6p0je/3LV0lD1iShGYuRkMOxFsVG2maZBrCw+K8eFqy
r5m2iV7uVGzE4etgIk+X5L27li47XJcOkLhtWCd2bdDcC7tsXw+lTu20sYvXrlXTETnxztqirFzv
IdBbA4QnCawsa6zeyrzF55xTbTNyb4mWz2WdTbGPnIdSf6gmkW4Rq67NQeICwUXqarqut6aAWr0x
LkjMuAEDIMEQOTQk3bPqAUL2EzWO2ncDESSyihPFX/C4xda1rsps2lqZXSeI9MxIfMaHpsMRqdA4
2sjMby2MtpXk7FHvvQJ84DJLk5WJG0yg13YI96K1DAoq+zyGMeOu3uuO4Dt/Mybd9bdUjQpebDG6
2A16oCs+Lyrh21Pqvjva83QDn0ZJCGAJKmyXVlyQ0ksxKCB/60E/GUuDSDReBHfLjFN/HB2SBasz
hd8YdraBn7kO+KShVLxoY0iQwBre3IZMMR6t2ENpYtpXQ/icTAmN7/bLMminWvny7v1k0KENXhLo
MTogq7dB1M1iTMkQg77OZ8efLTVXdp1rZ957c2ym6fDGQWocfKEsGV1uqenWGm+QSkBKyx4Sh/ta
7zXl4OlbXacrd1wZWt3Udu0aYWkhn5fbw14vf4rx1amSjbviKipihBcibG4pGYibXK4mDOc2TqSq
hLA7CM5CfCnVvtio8N408gtJROGcgQArX29iJVdCF1mTfkjA6FlRn7yoCHeU7z1TcjEIvfFtpE7P
VWTyckpGnosUYJSEj2PB0Ga6su2GlbVfc6vj06Qx4JVUmlarcBt3hdv0PI2e7XlXadmu71M/hEXq
zKcperzv1WsfwBYINLgov2bvQSW7/DyjPTtWZYXWc65+dLtpV++drtvft3GVLvwyAvebfj0FEBAS
l0ZmuBtUKjz7WU1tBXhmnL4tplO+DTyJnurZi/7qeKs+LcDPTpGxJDsXSt2fam9Hr/bU5KdeYSwY
6o7tU1nl0PgK8x8hPAO1/9SMtub9/Qobvyc3/Frqz2QMiJyxM+vXeWUsc+MWufsMpKzYhWYpHjX0
sna0Y5oTQlPTvpyb+tBNtbtP3SR7sdt2OimdXUZU6/rwSehufQgdEb84bRueHSURXxpVdJ/yQpII
5lE5LUscpnuUctR910HUhLDdW+3BdEAV+7EGjnQjqKzTBhYFz1WyQUEaUtJcnXUgvcUyLbb7DCmc
N9tJ09tHpf+aUXq4/7G3DK1Sw0qdASwAVn8elmd69jtjNPwi+ZANb//BDjecxP3LS3vluItedl3C
RL1nx5qZxGsfvDL5Wpn1YVqc431TN84jL7f/mVoF5NnuhVrErvuM0tjHEG1Zpz5287mzVF/Xx41Q
dmv/PK4RaJ3k1xR3Ls+KnveJAbfJe84HVN5HxL0fW3jKD+7cv5jOrG1so9ymlbPDYJcD+NhFcpKV
OXUw4lATmBsbb/Izu+z3jZ5s6RX84hJcmKFiL5HEGpxufHCNmcmoFKWeU8fBqCdVvUNBPKwOQ9wN
f7bR4DBbxRn1by2cByLQnMfTbmrnvt+pk97Nu0x4/ZfeVct436DEHflUow2kFWaRmYZvRPPyfbCL
/NUuVc04lJmpM2bZigztH7VqDCDbc9+M7p5WCY/ARI/qrV7SlTow9xpS+Tzu5UBqKX11+dG0uU9C
R5uiwEuBTAzuK2joB7OxYiYoKkw5+zrUDMgymGHaFn8u/FcpTmv2w2FWtnBvV856+VOc1SukoB6g
iWSMgk55KtSU3KE+5frJGV0f7d7TO0/GL2MI9lgAbL0ruCv01tmKuzkKkvzPxFAOw/xziL8wMfZ5
mP66b+rqopKmZGcEbiYqxOv+uMKwV6C8S4T6cL3Xw6cJjPi8JY92dfgQROFZTZDkgSVzlsvv6Fli
0NGwToKmcM99+BZq2WlkhLHZb6SuV8gUPAZL/4+zM9ttW2na9RUR4DyckpRk2VIcO06c5IRI4qQ5
z/PV/w+zgb0sSpCQbwFrQg5KzZ6qq95h4ZlSqQBfv/ySd9l57zhBEGYjGB9FejCsYthoJLJtpRWf
hkqbdslYjJtUwezBFErycQztZjuFSC8Mod3v4DKoT/IA5LdQyN0qrsaPAXnjY5drz0XvWM+AO9Gs
vz4FZx0bfvTCWVyy30UjbM3lmSJAsZUWx4cqfgtFhb3T5KuzvoMwtbWQqqmmB9Qs/fyVzZha841i
58Xw9OTAFtOEoUG3WtoVhIJ6ko0Y8W+MXCu4Q1ge3LdG70J+gAU4cq4YHw3jm6hfu0b3wxhY0fVP
cGF3QUP97yesFkihJImRGCa2jNMPEcNma91A8vtW9rRbAJflPbE6MslkF7Qn7ZXldXW6QsLR0lH3
ZrTBdDdUf8ZgdkX/PcOmVBWfDex6r4/sfOlD3uTLLoVXrp41w3/INTSL1S48KNGBDohX25GfO8bG
yH5eD3S+kakg0MKlLklDnFry6big98t2oWshr3t1AVa7mfQ5a27AVy6NZjkvlmcp9Qp5mcd32ytO
c2hZqYgOVfFbkjzxlDsPbf3j30cCWtAGccHlhnXgaZCkmgw17pqITdh4aemnWCUq061qyIXLBZAp
KSl7Dj48FKrTMJIlNCswjQi09KulZR9lUewKK3y262RbzpivogZe618dUY6u3daP8yT9WSixUnfj
KXfpozJtNk8Gmov8qNMfMo9T6SxABgSr7kv1r0dpXXXuMN7SLrm0RFgdHI0kJeSqy9Z4N3tpVIWQ
lIf4YEqxlw+R2xmjK+IbAgOXhgMeCP4jmE9olusNphdSOOt6fBBy50qclpDVXJ4hvX7jsD/Lsegw
A24CvU8rixLo6tCQlV4NRQCes4nbj4WSDe5ywvrXF+Ol0bwPop5+M0DwijmPdXxYpJHNsn0stcJN
nCdR2//LcBabcoecZ1E9P42k6tXoOEkXH2Iri91aih9labhVkzsrdEO5gPEBrElBXImiyyrKWBVl
XaesgUntx10dKsNmdGbDr4FzUUyyf02SJlPhNtJNm4/OJhic+J8Pey47ABmLbvIiF7i6b0gjRxQL
5fhgRUboS479UMOH24Sy9mdqSsMfdS7q67N4aeXjpkl9nw4KZ+NqiyF5Uo9BsqzJ2NnxSJjvyCQT
L8YN7cbgLqwXzl+aUqAvIIWtmxZmKXfVkIsECbE/Bd+PA1JLam9h9PzzkE4CrSZShF1X6rEUHww1
3YAovA8G4wAzd3M9zLrpxXpZEjeQvqitLFyM01UpoAv2WZQkeJk71aYMcjG40+z8NOOs8Sgdh25s
B4qLK9ogoBsONxvWF6bu5Aespm6WIjwbqyI5NIr8FQ/zXScbj+kk3QWyObijrX+ITe21EtXd1OEC
R0EatEuM5XsWIx02ppnsoqaj+dc/y6VfxduOY4emBCSi1a/KC5AT0EyTQ1gbrjXGm3R+tkrjXx+t
fHyKo/QIKDOoxhpQVMVa2IE4WMbeHKvqR6g9Kmp05/Dq+ffh/LV/gYjPW2tNR4jKxoxkJ2U4Wr1R
dHhK1s+m+ucC3DIcXjUsp79R1gd2p1lD0GTJoduYdKzC/LPS/C4ge32+PpplTZ6meLhPcbwBggJq
C+fgdM0OWu/EQ41ZtaTiL1r3ZUEmO2yuB7m0ArA8I0VZRJPPnO4zUWtNY5Qc181XNf0Sq3d1/Od6
iEtnyaJ/BcsKnAR1vtNxKFUWwDytCCE+ZMHzmOy7wDdvKVZe+lpAirgMaNHA8l/NStUhnDYanFha
MZe/Aek3Hl4HZnHjYDxj/i0nyfs4q5u0bsoC1YIwOZRf0yR3JVwNlBzeeeDKaDfVlbwLsvQ+LSsX
w7rUCj/kin5jP50/M/gJ5CaLEBa9lXUC1ERF1BhDnBwK6TBF2eOYtp7Z3A1JiIbsLej5hQXC+53s
fxHeow68yra6GhMdK1aSQzbObmv+EU3uppZxYxleWCNAlEEH0dNYHo+rNdJLVTgE9cRXtX/KaetK
YguFnM96C69zcTjUIkC/05E318pesbC7qhlVLraudtVCePN8P+X/CoVmkXDMsW91liMfbzWcocqj
JrYsDiLbZH0IT27q/+GLMfXU5OlN4lK3WofpgOcLProJFrC/ovmp7yMutMpN6k//vHsX4gGkKpYa
qc6qeGXGgQ7uyWEoZI7aEELxF56W7lDZuLG1Lk0NW3fBplCZxfji9JygJFePwJXw186QbtJfHUj2
1r9K3Cwzs3RX+efCUV5j+JK+6oOsbwiClLSwN454VMJjld7qnl1IOECPL53qpUkAgmg1GFCzY5MR
p0lw4IySTV1H+8Ss/BbwfSHuw86+B+i5uz5Z51WBv8geUmMmip202qyJMctZ1k/pYVY+JqOL31dJ
43/7ppev1wNd2q+c5zyewfudqwvmcllJvOL5jL0A7/UT9wO3lxvv5lP90qJYlKuBbS+w/3Vnopfr
sHOmNDs0bfxWAOlsZjCyZvPvmQP3+X9hVhtWauQxnCS8vMvGuMvzcD+n03dLj29dH5eGw1X4FwJF
NrRefjRQAy2fcSYf4Na4HaDNbTKIpY5idDeKHBcuRBT4qNqDOGGtr01JaHjQVlMWz3AtNj0lgP5h
WrcqXhfWAUAuMkfQCTxg1+f2KGrHGWYWXNNEXmhYrtSoHvVQOq03TodLhQ74JQtkGbWbxW3jdEdZ
dmWnnT2mh7i7x0zQRcFQTV8rzB5LOhO/5P5+in5m4gf15koxvKm9dahfHOtCrObRuXCbVxlGHNSF
Ng5aeijkO4vkskSgNIg88T9cUYj/QddxyJcoTi0T+66+oSiF4fRoASLWmO0KtAUogUnhjXLpsqBX
ySV0Un0RoliGsiZKd2YJ0K4N0kOiIX867+ZU8WrtqQ2+SLdsfy4cStyzkBixZqZOtQZitBWtHSNh
IeZwdd0+EzHyInG2yyZ93JcdKWcG6P0YAXn/9129gF9RaaCyQra+Og55b6lqxl8HS8c39nd3iPt/
b6iA7wUghMjTIl+1LndofVCUoQjDQ9f+LME9yQbY8+4+gyvg3JSvunB6UFShkUJXc8HzrrYAegiN
Kc1TdJjD0ssxCBdI3E1P/3y0c139VdYEXUC2e7r8EAzK1MTQIyT2n7K582Xjj4nfzP/QTVmAtf/F
WQb7bplHVjjNg07h0jKezcDyO+lHXDyDorlxcFxY6Rx/VEiXU4M1uEpgEKYcaySwIhR/441NBuNH
hkJRXkncKUu+z335r+7q5BjvIgLSOB2Z3ihaCfYqQsYz9XReCGr8jHOia8rpjbFdXBD/f2xnEnph
Wsa5kgcUf5uA1uIgM0Dzx9hZN+6SW3HU0xE5HZY9fNnokCENPWkxRn/ktbeYmBduLO54XnA6/C3e
2KuVB2A4SAw7p31SG+POUZK7XsNF4vryvhyEpjboSBra68lJhsaQUQKMl3r5bIo/VjK9XY9w4bxj
GP9FWN0TvRBJlypESORmk+o/UAPzatm6k5QjRDGfXNO7HvDSkEjN6TP8fXOsGWmdE8O5MAlIVf4x
h4omT/WX6yHOF4CG55ACRGvBAfDxThcAJOtgVDLOcKm0vSJM3Lb9Od4qb55/uCUIShY8zlhOZ7le
Y2FyR6nrUJTBNnWMD7H2OTL1h3AcH8OshR9r3V0f1vmVDpaKC4JWK1uWM/V0WHUg6Q7InOwAK8bt
uYjGj8J+6W957N0Kszq3ozJowzovuQHNTZoakRs1lAeyKnVr5/f1EZ2fdoxoqdpSGrcgWq52qupI
qR3LQ0aX7jGIyi8tNN9ybD7MJcCI8JYp2aUZg3VFdYrsb6GUnX6/QO4kqnCkf2FMKybiHS2NXyod
Deu6/QP08/b77WwhLvuKejQp2ILXXmvJIlfbjvJcdgc9jWu/AUzgI1pQ3GndeIs2fSEUtzokNhpN
i0Xs6k1g0e8splDpD0kU6MdsTL+OsVC3s2V0u+uTdraB6WTQx1rYjguqc12UqANTlaqq7w/0K3zJ
Kv0w3V+PcPYcPY3wt5/y7rLNgtRs6pKxsI8kt+vkbkPEejvnSXtHQz32JLlWt7rROP6YjMrn6+HP
VuUSHv9FMBM0mig4n66TvgpCQOJqj1zWVmDGbKkvwq+1DzinXw90ttOWQOjG8fCmzI+W9mmgoowR
/rEZZ2M+pCjiBHiQxhbKV7+ux7m4Nt7FWQ1obqtECRUG1MpfEu2oiy+pdoMHeCvEam8VQSRPUawz
ZdrHfvw52MdC+359FJfWHYoVEAYWgWaW4OnXQqAt1lCW6Q9yNLoy1oijVt6YkFshlhPk3cJDpzFv
Qo0QbfxdbR/j/vn6EC59pXdDWAuxpa2YmsgSwyHNK79QKq+gIZybN5qaZ+ccywo6K8cO+AcLvt/p
KKDrDWnTJsMhf6Pv4MXGS5Pt+n5TRzv9Fo7mwohgDJKbgKDh8Fyf4HZnDeDXGFFZP+XxS4pFRfxy
/aNdGM5JiNV9VBRlaSWoghxU5VuRvjEvVfHYAJT/qBQ35ufChjwJtayPd/OvdiXwXGQ+D1nakKD+
0OxvIyqSyq3c4XIcqobU9P7qHJ7GgVQRD70W8dU0zxlsL7d5gKEOqjuzf/3jXTjLGNF/kVYreqGK
KJPFWmiL2EvQbMWoeZNonhRgrHTj613YPUgT4UqITO1i+aiejkrIkzrZZTocIsAHuT67A6+W68O5
+OHQb/2b/kD8X51kBrbJLUL9yIzK91kltmgLuLp5p4/Z3fVAl74bhQYIEgs9icvgdCx2NRqDnnYj
6PjOjcZ9Wr7a+bflXaR0N267S5/NAT30V0OQMugqlBoXYpD1ZjwgdweRUotDr6vzf05+YJsvhFf+
pnSIpMvpgAY7swppZEChljyYb5Iq/Gh6VcVGUXbAIP6RHUQt7yTaas9OvLqcMelHKq6xnxVYOgZP
/S0q/YU0gSBkVlTfWeNrMFGtUM5t2no8TNUDxmwYtKKWW32rUVkI3tBZ07tbxa4LU0XZhJIGVF6E
uNYVa4QIekmKxvEwaMeCNnx9y2r4wpBOAix//u4A0go7lfVuYC0k42ZIYo9yYYAuIBo/qWq5sVve
NGq+cIK/D7lOtsahmpNOIqRScRgZx5DcmPfy9e10DoFZBBRwAKT8Tm3jzIIgRo/GLsl6D0m87yfh
zppJ2t1s+s50k9iX2WUWnm+y+eVG4MtT9l/g1boHKhVDpGV32c0hbXykP9QhWrLw71X3VYuKjTwa
buH81BPDnXrbtVV3SG6pZpzzMFbDX+3xoMhr1TbZfULVwWfZRz1RffycWn5ODB0DVtts+UH2jEy4
Nr7AI21Kl65s6nhy6lfdrq+2RR/s9aSkB7iz523rfGiU8X+aJtgBVI3BQCCKebr+bEV0OoDc8RDR
Jh7T0q0pTKcUIzPDs0a3Dz7E7bbD+/z6LF041kHU/xd2teypbExGFk6ctvInRxRu+ir0gLbqjUP9
TP6AY+ldHKhcp8MLUbGQa504mvPDTnfpR6nfTZ/xPl4mIfzWi++NX/aaO7cq/4684cY4L27vRcKV
iht4pXX+p5aGiFOTz2tHCMZG0mYo/2BVtZ2lxlOjfiuNn6Vgf/3bnmMAlkG/C7oqG6TdgNJISlDY
tU82rrcGnIS4uIdNYBgPovds9YtupXuZJRdi3jkXN+px5wDx5RewwdEftpY61mr1K7NdDeqssPmN
LN9p7UunJZs2aL4r1VaX+01nTftqqFyh+WHSok9ePsCo70MJ7+Fin4iHev5uOccuDe4zceuAWIZ/
0ltY/bhVSjHUMc5yGj9OmMbWCDK/dT4G3U4b/aA+IloUPivTvgxuYdaWnXQWFhWOBRHB11lzG/Ks
yIJ5WMIikTeLXat5aSaOteT8mEdjY9vSjVfB3/fRtYirWcBLIcEUm4hlbuznubsTlacZqmsczHgX
hsdGV/ijL5qM1C2Jm5DcOtn3s7xr6n9Gci3fnCYco1+6fvpqSeLcIxWlUPkp3U7tj4b6Umo3hnu+
1QDP0aBH15v/QC7vdKvPU6NFU6lMi7zWi1R7DW/5bIbKu8FDiuz0m1r2b9d32vkpRqQFgIssGiJC
a5kXJ6ia3EzN6YDAW0C2A3NOif3mJqT4fOmcxllNZAKlfK51YzrEL7Lp5vVOAkX6WstPHUDm60M6
Tw5OQy1DfpePVIlTJEpmT3/TYEx9A7PB3/x/CgIKl0OK16q2DjL2qSYGgpj6FmHTapr5aDeJm8vZ
frr8l6H8F2XJ+N8NxZmLqjQloujxaw6pZJdjpcK5m2rf8cpzoEdqo3FjZOevCMgdyMPSyaHrjFD4
aUysgqZexVDlYCXb2Pk1xDur/VBi5JJpN26WCxMFNRnuOLjNRRlydbO1ij05SZPMBzR9GEz3iJjG
HFWb68vhzGQUSz66h6jjsXEXxMbqou7Kth2HOZ4PVvFYPNeHMkjcrKSeiZrB42i7LcYuKf93Pez5
gicqDsQ0fymlInN2+hnNrJiH0mBwjQ6BvHjIIZ+NnqG9CAq5bXR3PdqFC/M03GqQULYoP7WEm5Nt
EB71OnWH+qUf7oPnBAKvJW10bSPp090Ujjw6fl4Pf75mTqKvKbttRbu0QGrzkKN/r8tfK/N1+kqP
1RuGP/9LJJokOlA23rirfYehXspJIk2gyz7F0mc5+B7Wf7TgN8+164Euf1FAMUAEDGZw3Suznb6D
XxXOoCEsv4ojDGAil7NZ4tXR9FvadGWAsA8AQUV6Kr/3wI6u/4Lz24CPuugHgQqkoLs+YtRMbmVH
MKUTqvKm26k7Zd7qOo2h1Kuse/X5ergLz53TeKvDRs26Nqtt9skkH6X5U/MDm52vmuybkQ01Yz9C
Jr4ecZmr09ONgDyG0VVfPFHWtHRrAoeYyKyadoaSisJgM9cuDbbwpmj9+UlzGkk93YyqY7aKURBJ
l3c6VQQzm31j3ibyS5F+zYOXMjQ2db9TZeGVpbKnwO5Nzb7tbmyT5ZK7NmDt9GfUDRZvo1PMByf4
Fjk/k/HGFF7chu8+6OqStWctbsOwmsFNZ+WzHVAyf1QrP9HD3fWZO6cCcqbSBUNsYVHc4QlyOpKy
ydMpbWY8VUV6xPg781qtse8kWU5Rm5qlYzZ0jash5ucVZrlJraLaZ3UX83IV2vb6j7n0VUHCLQQb
wLqc86e/pZV7ZaoiFfuV6pcVPua3OjvnJzm8Ifzm0APReRKYq31hh0oQlKoZHESW+LbEXf/RkD7G
CRZJ7vCvxuLUutjqpLDoQVCaXqfYTjgnVpGI4BDmlau3mEz98xpZVNcAJCGvgPD5WkHQHkporzbH
1qjC66o+ZBstedJRubgllbVejIss5VLtNJEqBD277vwqmdmPValJB4k6iYje8rJ3U6zggcN7RXVj
QV4KBvKJTIzeHu2pVdISUMY1izkWx7bZ5x9ZgXcZ0t02HYtwvoENXy+HZVzvQ63Oknaqa7VME3HU
gmAfjTbctUraVg3JmBCZGyPXLcN9ub7Gzw7n/xeVRjAQTUrt60Vo4gsXd50kgTUc3U68mPNuGO7E
MdqP5R8xK2Dl3q6HXF8/fyOiarhoqrFgjNUWnwo1sBqJT6q0O9Xwq1F25a/UfV0reJ72VnTjwf1X
mf794fg3HgueIgPrnx13uo0L6KjpnPBd5yj9lI7FIq3lKo0gZ9prn8Pskxp9FgFEngdaKfFCcC69
pt/1eeiGk9uXv9X5FiJyfUHxk+jzU0zXqAxzyi3Xyrv0u9BZwN2gi6PId1n32IRPY/CR3sSNyV0f
YH/DALtciunwDdY+ZLR0o5xDhsVr99+CqN4LvIOuT+bfVvrq65LLA87ixQK73lyt2jS3q85UOl7M
9Zfe/s5zEFFvv51+1d/s6vPU+EaIeOZGqt+aQwLSuHKj7LNxU/X3wuY5+RmrG9B2ItRY1D48pkHg
OlCqHe1Jl/yku9eSXXwL736W+vNlUSYBrKFzEmn6unY1YIuL2cUQHZ3xk4p3rPZhELVn0YsN75JH
0pqjcUui6ExsZ4lJCwaMPYQ4cMirISojBPbRmaJj1hysbTUWrrWtrfsYO94nlAA1Z6tXvhm8pNGb
2GYuuqZy4Bf2jTV1lr6uf8YqF5DSDNizOUdHTfwY4EdjxUGv/jFDQOXrMD505Yta+mW+MfXOk4zX
68vtwtkBC2DpOABcWXg0pxtnhImXlJBajon5aoeWGxi4DQZu8r2wYjdSgk2OcsH1kOsUj7sfSShe
kpDb0e9aE0LmEkpsR8382JcvET7YZU3N8O56jLONusRYJNbp3CyywathpWHYwyPux2Nnle4ATSeJ
bz0bz74cIVCjWDSCFl+NNRnErmW1HyYxHafd3LwYki//GvPGbfDFtPZOfuttfCPcWsC2D80odgbC
tfUevThsQKc/3W/pl9ltiszNQ0/dz5vmQX9MoyepdGU//3qzHX9+Np2Oed23bGw7UmiMTsei/ChT
4d5arpq4+B06IbpML+GbFDwUYLoa6UFQO+J5CS2sK2/c6+cbF44cqIDF6JyU5cyRIOh7Z0KuMj1m
KtWVfdN8borcr75H+auCXWFDU1A+CFQZpuMQwDeixdG4bePSoXEQ+7y+1C78GthTyJCR0aK8DUH+
dAuRU+SNkoegtvOCAndRiSPLO/GDEilxRw3ajWqIaqdMY7tp67n9peeqs8+dIvuQLAbJ6ZSH29xW
I5jFU7YbmgLfOcsUmzmS5Rv74nzv8Vt1WIFLioybw+qsGVV9tgo1bo5l8a3TGr/PPsXjLVIouvjL
0XlyiS3pPdIziCDwIme6Tr/JWKhFpdXS+KJZVqi7KQXF2e2CSH3SO6H8EHof/5rDMZU9eA79MZCk
9vc02Wa6azMdafRhyvJDPcD+96M6U77XuNd/mCYp+lOkiWm4NOmd+1nDG3ablmOE1HIRPM5Da32p
8wF4XzIYier2dY8xU19LvbjTeNPsBhrT405BffYl7DQMqmIzHDW3ClKqMIacdLtpZopdVPgkZZ8a
PaSKfrBzP4WPBS960Nu3CmnIL3VRhdq+zCWt85S2jzA5tNL5i1w1TZN4VpUVU3kwymashJtHihz/
CZGmEHSQ7cCxeneMm2HeYjqMZFqETdq0jRIb/wAXDnj8c+okhJYTDXVgPzb6md5hNEkQG0WL4po7
ob1Zk0cleuMqZgiRKm2i2PigF3aR7Rsnp5+rlFGZuIHWdYNvGukcgPuKqRUnfaPJ2ApzsHlaldjZ
Tp3NLrrjp1AQknAwfGsFuTsFer1IPSNoFDojMhVFSAW54fax2b4WdjDGfmK0kfmgo62DfHKjhPsQ
79vnKk1q7HgLozyEqdn2Ppjy5mnMZPE6x1n7E0yaKoNMqo2jGidOS4lrtj9hVeFUuxgZXLyoJ70d
fDx0Dd8okj7xRNnEzW4s7UR4cTfUv0cFzquPFlCd+rYtVxyH2hTH2ynSEuTFoZPvyzZTf1eGE0i7
HFDKvRHnUrKJCnuccYBbpnvUOgvP5zRrQ6/ppFbsUG7KXgJLpguqoruluoAlaslvI6vBXEhLBt1r
nVzONktD7Jg2ji0o3SXlIySp9JPRAsB0hR5pSGvWwFwhvab1E9g1JX6YQ71mTGXY7qKhDBSvkGR1
urMqp30YRnlSvJHu6O/ELCJprxVBxoOlbtVmi0s3q2IqZOMtLnCVcduhSJ2NKmmp5tajrD3V2hDE
XtiDSr7r6s5CmaNqZAUPxyT8VWR298vR+gEhLalpq0UfhA5okdst5Balj93RnJkvIdpO9oSp1hF5
+9xnm7QMu9k39d7hEagn9eckATbsVjA9J1/Kmkjza8cUvTv0vDDQYFYmb5r6COfqRVvZoMsP1bOe
EBCO8d70NMkqCClTmrMjZmOLvEeBvHeEeK+rzUo33Q8YUUpHC+SFfWwkA+MmJY+Ketsas44AjmX2
P0bE116waDCfBj7jUye3zi7Na2LncT++9SDgYleNeH16CtadpDDYWCOhGMWfMxS1PwvDDANXHXFh
dbteMP4iYIm51tiZr3I2WMyoYlW/tSnMBzeutflexBFbv6XKmbhaS5uZxlXbpN4cFEXr8u5wkI8G
fEubdxySL0qXQH8fJ1H/HPNx3CtSNsGuzIzwIbfCRXDB7oXjgS4378bCGRuXr1gM/IIpYYHImep2
dml9lSqw8li2dGnPOy4OZn8OsnAjV/VyxRWGBBQOm1I3SbLqc1kaWQfMWU35WkkkcaQ5avaWtkMV
IYrZ8UOj2UxtrzUyJfIkbEWFpxeyM1FTt4MXRD0q2dUD+mYAYg2SMgtHoTejDobGz4fQYdAmwnEu
xGTlswWwYfJJ2c2ftYUViTs3RTJ7IU7gL3mUjT/KoUqAGZWxVd5l4TKpaHPIH3BeLBtcVvEpXxYZ
B4KjtvW9FNQgupLc5MBq1dTIN7M1y9pdLNfJz24sHZh0IpCNjaZU6BTRpmju5WQKgruQxG9wB1lL
FE/XJyaiH5zBBHQUT4ZPxX9A+FKf29KTg0z7aiptocPs6oreddDHQspjFGoNJbWxMavNyWjiRHT7
3ER2M8wqS9pZXZ69Ikov1XvbaYrdLI9ducuMqlBc5kRKtmmROfYxDNH7eQLzK1RfarLFh2yOh4ex
E8jcTRPdd7dOzfTYzNgx7OZRaj9h0SN9oJycpJ8GVWrigyR3hULtWtd2NLsFyAhO/a/wFvEO1fDt
/tl0Fg43FGqjHyM9i08T9pKaq/a28dR1Vlt5dm7VL3ObJrGrlSPmiE6pa7ScrUzudzZZ07xJnW7W
tpEYu2yv6wskeLRFme+kCGlbN4Ym9oLyiCbfKWYnmbvGmILHUeGm8Uyg5Yor6Zn1c2wQtn6cjapv
PeQ/Ne2TbNRUO3QtqMrj2JT2sYSDQd+wQtvTx99eTTBqq9rOVwdDTA9SO4ShH8pKb7rNpOX5Jhet
o6Dzz6/3FNZn6ZkUSPmMOHgEHztMml7INAbFTTkw5ocsrCbi1bo9AV1qRekpKs9/L9Tq5hvtKusZ
Zb/wW5wNQ8wFrSBWbTjRWB+aIai6uySTxqeEtkG8rSKZqnlqOIXpYmYubWS5a5GLWoL5dWgDyx4T
29iroi0HT8Nh2fkyI70quYvRpvCNvO5615ba+btAqXt0Az40Iu/SANulLyUN+KWlHcO+zNRtmIe6
CgleDsa9UdVO71F5iyJS1G4Sn8pSOImfQegcvD5EpIRDoTDTezElwnrqI4dVVGay1Xp9KfeNK5Ye
ms95bgQLqSbMAViwuL3AacovtjDlEkwmbtdbJRXYaeltqecbWdTiz2gkY7nJYsN6RFdoeSKh45H4
6SChN9CYQ8UGjShG+wE9wdqXhkLtUgw2Jbn1hEaUXScqFN1UiZRmrOuwvWcu5EfJjKfgoVG6LLwz
Ov50NwZOb+56pWhfrAg+k9cHZSNvKzNLqgcRRdKDFIjyLY+N9Hky+mn02zClYmuKsotgpLeDzSu8
0Ju9gwIVdBjkx8HeidxyWJEjpYJCU3tlK0alf0r1thefCi2pavw5m1C8GG2rfs7awnZcLOqV5sFs
1annNp9QQwMYUcnRlxwWReEOekCZisyD4wbB2mnwdYz9Yrizc9u6clt2r8WgyH/mPi1zb6JPP9zR
D4qESz7tKNugrVJyPXJQCukYHSP7jrtcv+0SJUJ5T86dDU6sdomuTjsYd0JVK/E8544a+naJRoKf
J52SfgpGJBJ8eQriz62M2KEv5CDVD1ZvzbE/N10pdnNYF8YeVbDc2fPO4MmlAIbMf0jCscSngD2U
uZIEqM8fOnuQybAS8ieyBdsapk9FgnLjh5xfVfi9NWqvLavjuxqYSrkNZv4xhK3InoqINxao4Vb+
qinSGHoa7f/nRhLzL6OV7XCjBHb2lFF5vC96mydEH6XJJ4FPR7Wvu0x+BkxPfXW5dEkrMRN44/ka
fu/CZJqesyCxBZ7ZoiJ9gOAWbuUwn0sv7JQw8oyyEDFabX0VugUZw9ER8vhLT3vbdgfYQo6ftFHQ
bCSzZg5rLjHNxUxG509Vkb2h0gqcDV+P+k+WFsHnyuqVZlNxNKZYyht262o2UBXKhLWINkFmaaHb
o8x+UKe8z7YcZHD3o9gSH+JIbUhc5Er9yB1ipm5iT/m3YiLNcbEa51ExRQP7aEzmeXIzwVd27SEK
Hd4faT/9VlorflKSYAbn0ma/MFcog03V9ByMUVyFYMCp6b6quWGSdUgIytJ31qajEzUhbxdZm7ON
GnMblG2ImfpoZV/KUQl2Sa6mRwdPqV0yy/arkKDQ91LeP8m1HAReqgeKvtH6WvnuhDJ1Aqx/Yqaj
tXVfjg09ubO10GJCi84Md5aQqxbrsG7M79VOLvtNZAyB7EIsAt9KCR236kZv6+EDn4j8O7JrylCp
U0vpvVOV0r0weK9ujDGpvgRqR9EotEnzXTjUjoEizDiMbtOq9ogKdOJYm6QuAFUPVdarJCOBHvkG
msGFz2NmzkndZ+qZFKDAnKAXU4aeFFtO9XsaLL651iCR5dVxlMW7HlWblmOL6+fI86uod3VsZHtD
1FFyB8dCV31VrsvmyWqqOWNjcmelEBQkEMNA9PptY6Va6qGwHj8WvU4tQRZLpqFqKTmaPCLg71k1
BTPc1ewxcrk7za9dnhuvWhvz4Cj1AZV5yY6rxM3bfvggdTW6noOJ7CU1MzpddKD7sfamQtipW4hy
3hic1Iqn1hTsXRPLAdlLhgqBK5SIugdhAJLLjIxROfpQHNQOpgWZlWL/H0Vn1hwpDgThX0QE4uYV
6MPX2GN7PJ55IeZaTiEQl8Sv36+f9sGxu92NUFVlZmXeT81qmjyN5l5nR+KMR9a5qQGDbuLPymtw
r5sJFTTstlkp8jAY0mfjq2DM+qmKiBlbwy66+el2XZ70jYc0P1jtn7KKezfDWKlvi3qJNoVqbxy+
ErLg/HXZvADRSTdp2Q7W/ZCvUTKkHMp+UHnaNPWbCXXwdSa3JTkFs47nbHIqQ9CRJGqVzCdCGmwA
sJihswNPnJaGTnSfq/0/DdSJ+jTYgoeJvx25u4X9MxIdxnbpd/Lf5u3dF9HV1XBKRs0r2UZD0uQ9
XVOV903nx0XlxSGsfjvwmcJgsy+uW7f67HpcNNwoU/zOyavfNixgVcbfKqcQaa9qYDNPPxujKo29
Vz2ZwuABy+gfqP1FVjjYnaqpaxihtqS99w+vIz4sGgkajvZ1+LJGoIiVaElpoXE7KsZYs4VZTVYk
Hgyw8t8Xv29fiUyLgH9wOnl3VeeqC1tYkZfVozvZzONtIDkjwAM5k97Y/WulFi7bZhXXYL0lRMOn
0VH/wfrseF2aPbCFXwJx8K+07QO/rMZ6RkTqCy4ZzsKvHjtv1mO1VihfuSdXtxGqMNH5UeHhq1Bl
YquIey8TI4uuallxK9k2j4qEye5H0peBe9rbSD7L5jBYgzt9/cMyrSZZtIZLmE243y1ZX/cJbpnz
gIiUSAeMVbXTpK87ASTqEjRd3ReIM1ik29ewOWEHKLarBPCHuNeqFxnWoNUPEQTbcM8woQQt4Qpw
1yQO4+pAbq7HHNZP6oRtdyVOlU+ew7i3Nj7te1//mfpNvijQz/rqTZ0/XSc5T+PbmFY9xXp1Z5Xv
2wAJ1U9SVu9KDLpheeNYgiJRRGbfLULqT9OphMo4h+lHJeV45LcSGmfB4Y6Mwe7IyFKRaCmuR2+m
7qLKcPHPoqbfTRojejLctpWwJGDtMJ8dIZ6jquXmNoM7P2tPKJrrzvF47yU1NiuV49WPSgu9PoR6
ZWAkyAJwOKjDlF4/CKpracnaRZ0t1ttN6aHpG+tgoIldpD9mEUcQYNe0JT+XFxB1SfJikOS6YQ4o
AEc/+M+ZC7ITEKe6CtfvR6KUyZdJK4YxB2j/WTougbobSb7UclMf470fCqI/gmnRSYH3LKrrhpPg
5YLQAJHNHbKHLI7bGX81xueJG2omJzdqvdItlLv3X/xUpmPGcMRtd7hD4OO8XgVt7seVZ7NurlR8
KtVB1scihwlJZGlXwdXX+KddtB2ZOLuilxxWn9HX+qUzERcQgVgHlYVfShhP/rmHcn4cU7iIc0R3
vVA0b/7lJWcdcWW0LukzRhNpCbTcxc8jVucpMKERA90lKem0hDUicqUrL7n2fih/pmI6PjzHswhK
Nsf852Hxzyzjr6IrgsAkeVLa8jWdHE787nXUv9ivKOMrxNd3p0025gtsO8IsBbKaeJMHex4TrmiG
9/V26x2o4c7M02OTR30wR08r6yPlZbV93GeO13DHrh1P9NTj7winZeN1zvfWuEnelki289pEyw9/
How61W2lA+LkkWJk9b4ev5J99f8O1o+Ab4bQe9smO+9ZPdMb5fEQ8DJjcqtweY9URw1Nffln6/Cp
wIyIDh9wUEsu8Lm6ZX5rtQ45QQrDw96nPffY3jA8lVg0Ocxd2y3k1OvUc7nb5Dglrhmrom+lj0uh
IQQ477gO/vVjl7rZFrjqSenBBxps1PzdE2HvXwb3WJ6SZFJNYRU4TdbUszs8pV0X1dco3mZx9uzu
e+fW2SB+6k4OvGQ48mxnmIUd+XjoL0i5Pe1WhbMJv71u3O0vadj2TuE1EQATUFLc5NMRquY5tE7b
POx+S6TELASid72r0cs6mzRBbqd1+ePXixiLEGgFiytPLXs+Ctkkp20KvN/4QcY8m6Obtryh2/FO
B5F6Ot+0t39Ptnj7Iq3aqALeqFb8pCf901mdlO6V3L212IY+pAGo257qJsbocw9vEKRBZHCnUkft
d6Ny6ykf8eFXJ2dYw2sKmmMLiSpHZAN23Nd4ZQA5pWkvm8tgpUyy20Ykd2nlJF+mxSHzYqrpqlS2
Ga6GIkbwg3jQUrAdCz6zVrp/nWTXAxnvKoov7YJDOouZK1zlZhOD13KHXc+5RlmlADWDpMyFrFzA
Zbmp/ZxOGmR4Yi6ri74ijbGbQqcr0ElIMD1dBw9zMMX6WhEDi3V5Z3jFWGJOyuIA0KxBhqVecjGZ
eCrWwTM/W06Zyre+72h6R+yxxZjW5HlsXnvvrJF0EEo7PiAMP2J3P3dUQNqsYHxQWweUYwBLvwRu
sOs8ZWq7aqJk5qJTxsWotJPqcalXl48QrjCHCLTZqDhU8yepE+7AyrofgDqdLYSyPg3TgAyRVmZS
WO0gAFxyj3TKCaRoSf4TTRqxp6+22b14I3G+WWtrdyvQr7vDlUZEqhx/Q94nHhddgQ3q+BKzflZ/
rr4uf9GR2TqvW9NgfT9OozdfFXl2DcCuK537VgzTfj42/pFB8EBCJf46sTZPmUhvKwoJsJBdbVz4
jGr6TKRq9NZNorvfq56MzJCUjrDPV1SbH9VmuvGr02+VcLP9cBuPJNQUQzXToQ2ajLEWJmktH9oD
VCUHX/HDzO3VdhS6K81YxEDEn7YxdEhKtftrFcnyM6yP8M9UtsfwSdzWal5mSkj47lG07d1Rstj9
wqc0dXG4c0hpK9PRe3DD0it/7kofPLBhGh/FuMstH9K+Ujnv18bakx9PXVEZv/qhXZFwGIIheZ/2
BCVW6W6S5sQ15fBmx27nWpNyBmP1Zlsle94vSnaXMZlvjqJEjAXqeQ/MrO4qb1ECk1ECTYc3/GIF
z2LcIiJT2rZ1ClLlIp60Vs1r36smoM8T5fYXU9clASCHLGDMh88lrlr7AwEXZY1F3Jl0ASfNqXs7
yv11IxHpfmmd2OPCHmqncOhW9/ttOcQ30PHlaYoZ4C4dXUR9qvTWhk9Y9+jfVZ9oi1p4CJYvfu8i
MvdrK0GwmRYZvVOVxPnMf0neyW7bpusSGdMX6xyb7X6DreKadkTf0LmJ9UnO2o4fs436BuRBRXVx
Q+CDIp7H4Nqb1ZVXYiNrx8nCxCzlBWFQJ05TWyaCJd9Y1vdjd/C41s1xf9DrRi2Wvh1ZkkEiQ/gg
9lxvnyngce2jy/qCVDsfb5VR/ABgN88nOtOQbO1hRZEfCI0awiGT1cu7ZYvGV82M1J+ahHu08Kuu
nM5hK6rygvTO/xbEdCn8bEnjFM2CdVzN2ig95DqW5XY60FwsF7FvfXu3pHMwPBhBJCsJBDGRsVG3
yOb7fnAl3rUl7U0JxmdxF8goE0v4z8fF0j64h4julipYInylbkvUAECf0plH+7dZqrj8A1Jn4q+U
V58hxA43AY2WNEm1mO6PQKkY7qrp6WIHkBpa+9q5zkGgALp0rYjNKIG2YAXQ1FgDOKZZnL5yU2k3
P9JB2f/0pg754IS13M/1GA/PcyMmZCTO4dOl6flYH8dae33eTONwvHb0IR9OS4OX2yjq35FjQOXk
naOsc5826ZZ8H3vvuPTTQS9xsMvU32HIDJw5Jq4ci2omaeMSyV2Fz+kuGlb5xm7+LRqfjChCkvou
G0XgRtdk7ZfnGDfMKLPzIk6EPh1PJSE1HjbPtHwnX8njwShXR1lVpqh4gkG3f726c+OnTU2rCxYF
EEaTGpko58KZ63vf37R+DZVn4DmUdOtz03Y0u1UnAyBpk0gQziWpGUW8kbZgkMedNyXtew1vhqDU
iVApETGwvE54iLxudNfNHZw+8MJAbYyycVRMRHXpeh/8mMkLE4Z56pY9+rmlPKxMBfV2iZujJJcl
kvOPI0wXkpJCzO/P9RT5Facgnjz0wM0CQLrr6KsAx5TgBVFss3KaEpMBAliViT1y3jsgdyerlMHk
oR1KasEO6m+ydLSxBJRuAs2nIcAij6nRvEWTZ08xt/X7bsfhlwa+e2m3hT4MnxCVB8cR3jU92NNp
tEx6uegWPlMT9HoqZLC5/w1S+EsWjJP47GtH/SI80VmzcTPyNaDBCoqVoducZk/rrzvLG2XGJvDx
fe1JZVvGZAhPR20nk6tbgwl/EXUfdXQwlMuohuqJvLr86Po5RIBwA+oXBu+TQYvQ0MtO7V7UZmv2
Yuv6KOV9CPRbCgcNRrU0NspngJQhn+sx/bQ1SqS7nub/y4GG961qNji8Ukzk/Jb7Zp97RwNBC1tv
v6oypt2vm34wmQA5u5+HtovOuxjau3LeLZQanBALDECZPEcGec4oDkNXKKCQhqaV0YsFA/igOPh/
UJXADBEpruDYsHZ/d1qqOxPTOn74/JAkE0lqeuZo6Vgg98b7Fa1z8mXupxEGQ0xTlzvJsnGJ+Z7+
WFK3/CoCNgKS5UjfbVJ2LtTOZp1MNBqgv197EDvTCP0VxXCIF1pHvQbCq8Lvq7fXzWWKTX2pyZ1r
Mg0P9Wh2rCozp7PNvW/SBXZGBe2m84gO8M6kATatB+zM3yqGA8kAP+U34mgGgDBAw1eWE4b9xNLL
nJLRZF02EUU9+3nY00QzQ2wlT7q2/n3Mll6bTabZ/tTusAQYCa0AtSLcp/1KD7kFgPRQ2TlifAlp
NgamPY9z6b5M5US27G7AufJEGZ7vGrik6upRAVEsDXJbs3vEENitN9+6rWz/28d0GvJqWGJYpHaJ
3gdnUP7jLH31Adt/DFm6MwPnw9wn6sK39r5UddAc2bw36aX16RjgIMrlPMumedXTQVLa1C0cqqCx
jMByavrbS27VdZzaHmrDlt1bPc2HJFOZsN1TuLLSlru+Tf4crY+WepXl/opAoHuRfMzntQp3TsR8
YzUYipdP5SzqEWCg+mu3emZ0pGv7RRbQ8SQ7DwgnsdG9FDft67ak4Ztf16GbOUMf/TeYw0tPW7tG
w5vxodo4g3a8WxeOlXYD7zuzxQ0y32IUTVs1qIdprfHpOBJvph9yvbu6t2V8mv3QonuKuvpX2pvl
azeCK2QL07I9g0+aMscX0/xyAjIVz8RpjZ+oJOh6kipsooK20gmRB6zz/e5ZtqDJHtomYMhmmu46
affx3NLyvsW1f0w/6holCDrsUGGx4juI5XIZO9PZwWt0eljnFKY58u3tlLXTdlyj3auDK3yFV0OX
Y397t44b6cImMr5/qRfn8K5tn8rvLa9aAFKrQ/83WOwivvXx7usf9JYV6oqdXSv4b78+e06rRM7F
LX4AwA/RZTFz4556RaBVxtgQkWSFWxOaChmjrlpXwWIIksElfHHRBdAONuU43YcHnWzhwQj/iAao
8aLkjnJPQ98FSCag95FeMn00V+aycs8Ts5fp+TgWFtuCDnjqkrain5Bu2wmQIt7VvySFgAJ5a5eP
mKEs4bRH/JAbMrku54VY/vRJIiViygM5dLrujiA/sXb12ZcrIHgm22n4NlSQNH8S/hw/jI3rNLke
/ZTCiYJghY6opF8cuhkdDKWhPuJCY7fFKoUtg/RhLOf2W7+Cn3OflPFLaKPgv3WybnlaEjGKrLJN
/DMZxAwW4a4ubDBM/DkKW2e/tjXyYXSPDKSImVx8C+wcbB2U6aKADJK6c+ZTuBsuWeMAT54JZojm
E8cOVACuOlgytEADVpGbw4s6YNj74quuaZ7nUIGNRqAnKCEC1DX39K3BCnGqcGXZmgAFUUnJlXmP
s+WQ+9qzdK5TEr65Ij02SGPLKBnOUwdvL+NpZ9hLa6A03+36MzKYPshsgOQI1jMeoOrWRHzrPHHj
OXq2vu6M3cs4U8kWCe7tNFzyvk4ZflY6+iRzYiDSPYXjzYHjk9+8xwbRyLguMJJmmcmcYPPCfvM6
TcVP5L44J6RTY3uvG7flYB41tNiGjCI6bRFTa86FGq9n6D7rF7hyNPxAtpWq6KTnm+dqnwUMr4af
O06ON7fHaR3xJH0xuoqq8zLDQL2EPnq8mvt0i9eXHTRtL8h7Pep7NW6ye9aRW7uXLei9/S7VO3C9
nFvXeUFSZeprE/VpzLhphidSfquFJtxJt/YbAF5HXKw7avXqa4uHFYxPMDbvogy79C5RMaTL2jth
yC8MzPydrHAxXQYhwejTw93ffcazW8qltje/hHruC2PT3V7SUsXgd63T8+2d0fxFKwYc5vptvJ3T
emqcC2ilr85ddxCHVlrIVhXY/ffmO+t6Fk45qGJQiTW5c+iyzvdAIdCzfC4IFqa7F1lva4XnpJtS
n4a9NA8I7xaZo9EDL6oxXgFYB4ICuZT7kOYrKRE4DXUBllO99Bo8WZYDRDZZ9Di+VrIGqafQ7sdJ
dCE646lJb8Iid49IcJuS5QdTTvU1NtUt8CNucE6e0TFMIB/sZp6WbtieNDz/cZbOVFXsMNFYfLZb
vOxZ0IxJeeYhI4QbetjfTCJpXopxH1WKqsI7UqCPoZzIHKybLgswPm1PDXHcCR/SN4jK9KTMZ49U
ETs27c3bx8G3VF/nEmXeaQ2lX79uK+z5Z5U4XYAIrcTaIxSqp+fGpHF71iiEnyZHNst34WGjWihk
ebxtG8U3J4acff9KzLgPjNXU8FOUdmybNylhaMhNdfYeGBhyF1CrPsonO6gAugjT/DqDx4iGO7SS
Jrgf5tA5TgDWjTmPa8ouyTamRpzpUJPoBIgzbFnNIy/vbFPpZwcSS10JmXbbtzUFzPpwk7H27gdK
T/13HeJkeRCWjSBs4dzQXO3eRY9CxUt9IS5OHvlQW8GCfoQQ5ak0PetHqCrZnlyPA3SudpKDeRtS
oflGrr0/P3oI1NIvS+ok649g9FtOV1Dt3v1BnxMVsH0a90++rCyOZW+hIxGMrGxI9oKq1ZVx8khq
V5xeVgO/eO37Je3ASiO6uXyZeX8uMMHzmmHKG4gznmHkqU+4caacsiVGkBHOQX1PbA2nckdkZS6T
cqPhn5hcknKP0kfotoxpKuHEZmWcb0nQyfDUrk7ZXlBpmK5wwk2Mz9zK/csoBWVQiXjcX3q+Xnod
tOnLj2F1zPbq4vzCR6dclU/dXtLeGrlVf4TDytPjzekNiB6M2nmAPcRlpwfv3QvskUX7dzeRh6XQ
rAhmqYwKYE/B4cs7kouoYN18GBgpLm7Tnw6z9+Lscjcv7w6UznKjbeD76DcTNImA1GV9t1Ze9Qck
YictE9GNb4tB2xIPTzi8/m6FCYBNTiWWhs6QOvs5dEOMX6zXJtV95KjFu4SHON5jvHOPq2Nbr8bO
Df47m3VQ/uki0qFPKwtdPSwJZVtlYDEAu0heGDaYj0kfBZgf1wJmHO23sy0R5SOlWCNO095NSjLH
y9VRq6MfeM0RMiSHDLrfQ888Rgg6FuWnPd28qAg20pzfJ+GNEYu8ZmgfIhVvDwSmMALaxWHrcwkO
rLI30wrAaxk4zdmxHYIRP1RBkHtziOKXKklZdUfLWKBLeumJWNXkotAem0zS9OjM3ZLFKeQw4FOy
lqSOQfk7MTQGAq0gowIhgWyHKWp/dGpxfw7BtE1gDhodHrqLVGd6j+MfMMRBfAkTJd6Yj0Ka66kN
uPraeWq+QJrI/WIGqJ67dvBv7/LiGt79VpoI2ioylGkdRFM+dVqHD87huguDGxtk907leByCIwTc
9sKuPTKSoZiv9Or5Ft3KIJK7AQW8vTqHaqFkZUVD5gShf+sgZmbRm0NGWgwlsgnGwD4Z77z1wCOb
YKD5P6m8478qatvoJOFWvh4qAq1J18GdTrQyxwc3R/QcTMyhX/0UMvQylbP5tjs1u3OpGuZXAP3x
OU2mhgDZbbZvDZuZ+6WZBn2ce4b7AzXh5P8bOE1hBsxDZ9MI3wZQpmQrsyVNbkxRpsnyX+jMNrhW
0Sr48mFcdqBDmD0yToXOL0iUpUF1N0avs4VpyzH41URNDwuKMl2525Oh1Nq7gA5FXIVNU3JnFmsJ
/zBL/d1tUu8H09n4ZcP2U2frnrpdvqE2FlcN7YZRWdCOCMcjqXPXhl1VwLsSlzPG7fSkhK1MnmAN
SVw1xMG3GCGgusYWjdBvDdy9Ig0kYKNAPy6be2CKYMKfQG5uthqVoCqrOPMnNGOEvjFBcOA6QnFA
F+bI/Iu3/phYfplH57xUG6oKU8/iIB77cB833p6uIFVyp4W9eb9maejTvOq58S7YNKRIA4ZEeqfB
B1srViS71JnAtw0hWgqzzyboluEyqGapC15XVuJiUuWBdJLavTv8xKFuxn6/sQlJfLrr3uJ49Vj1
JbWAooXCwNQkqq4tFo+bR9PBCzYP42lxPeSIJoLAZcS66QcjD5/ifFfolmAVdmGx2yIOjrway8BD
b+Sa6yzb7UuNUnwAiqODyLy+ZclUAy3vJ1rj9urgqTs+QaGn7yn8f3+Kg9VBJz/LKMxXpz/8uxY5
qrmHOeBtcA5k1SdJem8F/zgN6FhbYKE8aqpJ0sTH5lsSMR/loJyiuuxRD4ffzaluTjqSgcjdY3Nh
+eQ6verWpdEIYxz49igckdTarYyu3prwmTV+wf7SJf9C1TpvSHLil63UaA1GvLP9ez4M+Jdpvb7P
x2jfUJtPCavUjAH2z4LX//Bp9OiOWTxYb866qK3CF8gKv1ZFIx3c5QuM64V318PRcewglwUqfLTG
J+3O4fGtToBvMxCohuzuxffrvAvGtT/P0RF+ETydNFehbqbHm5bmF5C4JCbtmJo59wdVvZatpqOX
nKx7iBLOvh8yU56J5Jnfajzmgiy0kImXZakc0M7ZLT+574/kTAt6lIUsR6A5PfOG5zH+uO7TEPv2
6h9zhdbWLgOtdrMAL/PNO+czjg/N5Nk17LJsux+UPxeYoOvN9ytEqMERtpfQlTMaf92ZN8cJyKze
EiCPn8Pia+aVcWK/H7cRR2CYxE0MlNHZr7K0AxqvSGMZFo/slZwJY9HmXnLFvcPDJH90iLrxrk/m
9eeEhqIupjDg7fLQF+/XRseSlcJ4tttXhcueefRqO9ff42Cv9zO/LVbUNILOxzZPcXRqK+7hfOqX
0Nzvqip1jLYj8B93tjk2xFjaZ7+rIec5A0U4tnPclWl03ppO3WCZLv0ZjyL5PayeGVEBD/67I/X8
GUyOy44SxFR7GqJytfnaHMnXeexa6i03jT73USsc9iyrsaZL9vG6hDXq/PILgsxmLpYt2fBFaNdw
eoNNifoiVjSiebxHuCm54wiiTeSj+3MNtvqlnWufqF/fAjX2PePaFy89Rl2MVWNQw+zOpIt0WBKv
uG16TCAYRn94++BNOfqQ8n3fS1hTXTdNRUngIjsxGcsHGS8JRS2oQKHpq1jAAE7uvxOCs/ylf+7M
k+o0mE28b2tycrSn6ruGp/BvCceu+xm4rIOASXHzFNu6g1b4WlNC09E5TDGHVb2conquul88QEJi
GybUtTCsjGKNQjWWReQH3a+R8vjs7q75iQa3C/PkCNEvTWIL5/yY3ejXavwpPC/cnA2DYTQ530R3
WxODeqZKD6pM7W+fHYbnbkRr9lvr1jh3M6pot0Cv10wP7cY183ZUUJl5E7WgCrC84MEnlmhkfwea
XM5/aYMC97wkkfHuO2OG8dkRWnOvmWP3Mwz74UdCrX2B0kGUnf+w2HAuCwSCrHgSkbYFr+FoAueu
bbkErgd1Ab+0am/Q4o3eVl/0Me/duQ7mqb+GcyXj+40S7dyBEUOACjXBw5NAu4iC6li758oL4ccr
hjEwj6RaXps5ZVp3w2D62OsxstkYJTC+As3UW5QuDeEPtN/Yh3isgSKtqKFDF5lMXO5HNH4ZrYOW
PIJ72s5IsAWfurTI4jFOMwjsDp9LAzJ8Gy6TdlTwyHGMq5NZmOPzSgCEZ9jdOsGFe/BYcykqQh5T
V6DiW1CF8fN245pXxHP/ZNd4euv1otev6dz7wUntbvk7mlGcNH3Yl8U+lPXfygSln1WL3zRPJrYO
gAwrWfWjh1/Ob5CN9PemYkbgzrhh8toz7RMzMaBo6y4ddBkSY5jC9a1k/wkpRi1n2s8wNLyLR1y6
57lZbH23h8h/uafcei9c7U/2TMBYUj66bulRufbEG19wtKubYtUkKkIiRPGc/AwcZgUOaW+/7yQg
iosQGsF7Uo6peNyiA/bHDIf1n8oAAcxZxN5BoyEwzo7H08CSxbSi8OkRuIGCDWasL2FjwxFBgxIj
eABmzGtOJ2j5PzmIjAeZBs6TEMCyFW+vCEnhgYge3yWU43CWAAJHPs2lx92Qyu5vw3lDTwl3GjP+
iGUlS2foHOrczfqxddvd/xV3Pia+VervbK+FYCsFaG19gD/Ti+37pn+P8GD/UhsMUUcRR6LmGDsQ
+zM6SQ+MMVr93rW44dCEO56jHha367ii+mr8rll6gzzaXPXjGM32rl27+q+pqTCgVOM6fHparkG+
yWV3s3AYRPSJD9qIcrRBzZt5tZEcwGOfgBJbmikv301ok7OfsDjOrk58qLOxs3nwAlzkM2RqR/28
g1QJRuYGhGbFj0f9CcYD4HhJ1ELQGdsbvjzNe3J82DpNXiTLSpp+2WvjJxe4Ut6XQblUj+QSt8kJ
FVfTPQWuHqqvhuwqX9M+pY1EyUB7ZRFQKpN8tUict28Q4+LH7MIQndh5d/pTvaB14ZquYwot+MKe
VcN6gI+LsH7HaaTbrptAZQ3NY4x89kvvtm/Dzt3OAIgP3ansHapG2dftH4h1F3gP0cCavkTaHfFh
SPBryTmJ1Bfk1cmPZW7lexfD8bBJIyWwLPOrOM9dGnGaynohnIqV1EeoX6bXWQXyC/rn2yKvIbuX
1FUb/tCxe8gX+E+6J4PlUFXEYpY/wa18qhhcJNqfNVRsTgiA9y1qSRYOjyZiZ2K4CZzdRuzJI3oE
qLZ+jcnFihjC+rzqmi6lLo9w/2XIX/8D/q2quwgUSZ2bCKkSXQdCe26xRUwFi59CPpWir8WpoeNF
BJP0G6LI3vXl/lzRMTZ3e9we68V1B/2zhb0WRXT4dmPuFwRwxW09/TOhiX7W7jRyTQyizdst6V5U
uSefglWQn7HTaoSIlWC5UMTJHBbDqlgP1UJ1P/W+OuKBuBz2JJCyN9vJq9L5rtuXMMlKtHLho7/s
zfrZ6nAtM17hWGTIN0tdxCSxqmINHNS/Y+rjm9YOvQ8XPpnkO201sRQRSwl1xioEe2ko/tFDpqU1
PKF4Lc1tZ4MMJX56+q2tW8IpZ/95cWnSQ22LcZZi/7HOPvBgL5WprkkwBuyMprfNO8gkGvrcgUKq
2X+07Jd5iLi/hnrzn0ArlhWMtV/+DCaJ2bcJQUKBm1ijOf7RL5kPA9m2nqtxpB09VzH62QG75X4v
vKjuMVBhvmP4Djqz5klT4t43T2rwirLWrFkMQS3fVBrV/5N2XruxI8vSfiICZNEUedu+JbWRW1rS
DbEsvfd8+v/j/MCBRPVRY+bcbDcbqq5imczIiMgc6khilcu6DQt1nWmtksHXcNN7dJtsNke06g2B
umuvVNpfPuJDZyi3o0i0chX2jTscK8tPiH3L3DFWDiC/RwhmcVdxKCB3lKVWv+B+WlnLRlLxc7F2
aKnQ2f2LGzR+9zL2I2B0Kayggdo1bdPOi4w/wDV8hxD9pbtTm6Yg9uZY85X6URdLiocmX9Jo8UA0
YGatZGEo9qLvJoDDHadQqfB0lLqVQ1UTQn2g3g6B4yYLkQTGEw2MCxc5kICIY3leBZ7mKUqzGsam
eaLwm8LJidEggP8HrruSouxuayjIwKKs5InsPDpZtYukCCQqS5Zm1nTN2h5DtV001aSSNhWVkm6A
3JPeV5klbsFGmrc20tpu0bfhcEhI+mgBELluv03bibJJFVq971UW5djWVCz2lNXaHP+dKv0FeT4n
TadV7JEFDHtQOritlEECvdxoTpRRZ2gNDYERtEY0EtlYniulyeOVF2dk/IrDj1ibRmn/0PUGuQFQ
KCz0xBANobiH9xPG0yOab45DUsBOmKidnUI3kaVqpyryXUiCS2BN58WiffXPVA0z/juo9ksdqyq9
5giZlxlVp2+eS8i8NLoxQzrQuNF9hYhNW9iwFkF5AecW0MnBV3iU4PzmwMy/uH2xdIdJj2SQT9Lr
mz5we21h6vHAefccnMaIlhp5CEa1PnuBMpx9oaXqihJ1UmytxOn/0vNJqRahWVM/xAi9eaaOkT8j
QeKZsvU4MndaBQv/tqRy+SuJXFQLY6S35tq3/OgBx6qWlL/Qm6OZU6af6AA8w31VJI9GX8Zijb0N
zElv7MMbF2tdFHmpGu1jKzclyb+mu2nKFRzkzoE7WIH85ZrChkugKUH+ZsBHwuoClU8V/ghgREJY
ZEckN5qhFN2qNE0H4YiHA+C9qpKHn40itcsb7q72L2YA2LSTaDX+tkjM9IX+LooJvyvMqqcwNzJl
E6SxfQzAJ3lbA5UPy0Qg1bUq0MhizHSoCHloUNAjTa2NWw1NZIHcKe6Nbp2kIJnfxsT0zl1PYY8W
dIX6EKl2XN6GDo3c1rWe68Gxk5VZ3rqpPhGzG0fz13FP9I4QKRp/ISOmfkSeQ2BDGkjhmUKx92pX
xE78P1zzry7Bdfm6fiYXGsNQ2q0hHe7KsbOdZRoL94QnTNCs296p7jul1/S9SbVY++6Wrv5k1GH1
YzS0roCn1OSY/8c5KSuEBaeWECiSiAZmTeRgHS2law37Uo3V8RY1TGbfo68eHvU0ghDRhwWy+ykw
q2+qXOLjyIWPzA+1B9W0Pg5tZRXmZQGBMuh0dy3UhMcCIpW7o1TQPtci1V+AXsJwARMKx34YxbZN
d0WvfBtphQzJu1UHdYHoI/hRjk796hDJcQB7AzlKD/n0tyBCooxYgeMsoUf37UunRA2lvIZbcUPl
RzdoQd6TF6MpqukYosZI5ByP64gkPlo5Q9YbNIVNoEy3ABEZb8JIibChnSeqiTT3rY2hEuffO13n
OGeJagiWn+y8BwXUsD31VudgzqCT2qSg7gqEWwSdbr3slRRSTYJItV6qRVbqO0P3YaJF5BRyNVDY
c5aF4VVPaWS26OcaZEJUfqW7bg1dNfZFleWUbHxZvualUlXbNonRsvpNE6+0MrAsbm83LWDnYwFN
uKW+5tgMU49O8wzANdSTnQbeO8nYymQNMmFWnJ9+TJZtKMjjGkP4u44WKt4NengXfnsQKd13op1E
Bwjo0uAYQaCp/5DGpc64iN0ElyIw0ljyrvvDMUdF8K0TNeTZtCaWWOhCdMXjgPsRfL4RTik/1zbj
b8SkTbAv8qj9HfkIlBYQlgruh1zqr2aqDMdIHdiEWZDl0aYtmvy5D/vkUQbxCCTRFcNbw2P9u4Wm
Yk1Cqeac+oGSr2inMgjY/SqsXmn35qPpDnAIzdLWX2I/n66CQbrJEtFdGvM9CPXgAcKtXARFjW9L
bUALWzn8TrkYuIu+mXhNwLgqA+9b7fpR8KjD56L+z70aPxai95+jxO4HuIp1cwYdLnO24oiYpvFU
u91REAKIN706MTeqhlx3kQNA/pEDceaq0sfwWA8uCl0UZxWMF6RxTzGeTS4cXYGjCu7wAyIbWmK+
1WNuI7jsFOiqPI0/VI53uYJEmr5J8Hesd9AitivEHPgYpJ0ql5SouxcclQYDLWIYnpLUdfCdtlVF
3daEmAe4Ef4LbCQY9WY+htizYd3xgsSrLTe473nF1oX15EEUr6Lix8g7TgymRvojeabtLxM9hduv
BlV5D/ekD27gLXn8z1bXp3sLz5fsboyTZleMZckuoaQUsHcNCyI0hYGXoYI/tJRV3R6jMTPeSgHp
dCFpWIA/XdkBdSsOgh4IRRasKaDh6skgSf+F0iOpt4lban/x7aAvao9DL5ax1OgxOm+96Ws0IoBh
j3/R2FDhU0cTsUieU+AtcpHpSxnlg78h/0mVoyzH7BsAGaUfz+3SFy7d9NgTE6hLcFqbaKkKmnIh
DT/4xQ3QaAtEYb1zN+BaQcFYhM4NeLFu7qDCJtGDgStAyzQz0MCyqW3CRCfqDtKAncWVl3dEGQUh
1SKIYi6cNjYr67nVhOH/QLbi+dvUasM76FO6A76ItQ+bFm5GDmDZ7wBXimJX+Q22CmYIiXJpidCl
9GKoUizHXHZoA8zU+T0xrA4tVQR1O1Z2ZxKwF0N5O2HJPwIMKyIoClJ/jkzhgJ33nW+fMq2rigeq
VWjMEnuyNlCCSCuPsZ7W0bqRqfm9Dr0hXCB0Dk8ulSdieYhP33NtQNTSinSkaK4EQ0pjhYEU2Wmj
lgpA5sUpyNHE3QCFZyNwFGj2EqttSbwvi0E7ptXonVSkN3eNZqHDXnDBldFjgmzPOVqySzWitDpE
+b1UDVXR1CMmLKQRmywsTNeG2tuY1c8xwT28XIHeQpddJLYhu36DRX+rNPfQ8bVCO9tDg75qq/ki
SND0oAdMvAdnwGGhuLV1mMFkiuRbure2UNSbEoEK6vBgj/e4rdAtwtRihTi19IsfVm6NKhkgrKdV
FLQ5wvTUku4mcHGSTVdZKUQWQD0m+o6WRaumf/PKK2BmUrXuuoOS0U/vEY76aK9F1nVEXmqAjYKe
1dJdNLo2/NHxbsluRpeAgxKDkadPXeAm+Y3PTWiumthO3xw8ldRzRT1/Umtzydu/lTbpvLOQg0Pl
xhaRg6NbH8TNPlISOW5pC1mn2FhbLcBL59EneRysMtkPeefruxrM0zs4nVCtm9jxuTNFNfrJqlND
2T/WnGl6R6TSstBm4IjwrWhEON5WdmS6BxRG6K0ECSoqLmqikCE0Tn8tFhDykGUtUk6XSdyKhGQN
8lEqD4AnSHf6iALujYIlHc3H8IDh9Ix4FOBjFEPO8Wpn4M9SSm8XZN7dBPQVeM13SQoljlaV52aw
I5j1Ta+NSIkdygTwLsJnsy2tHwIRDe9F3jkPWj6m9KAQQJ4DBUbEQnESEtnw7qQk4o5rLiLpDmfD
NY32RIGKN4wTaTxXuo29vccZP7ZK22J4wOd2bhSzdH71fuH9jFiAce1DDFcBGkB21k1pVb8SvyN8
7IwAIFTSOQxHoo6/Gbhjh3LOEONrPnqKuxNRrpQ7inj9tzaV3Sa1LFFt68rt22Pal1iv2LAKHlsH
oA/yBErgXe/mqE5x/+nYKzLCLbBlBx7HjBf21pcQgCBPcjtgGBS6a8rd5W5MxrpYZ3WRPQzDP++d
rvXPhU4pblUKn1omAprUWvqMK5d+52g9SLkZoTUpGqPfuVnkv2A6EpA1NIlzh5wVxxM6OWX0NtXo
+A3fAq5qYEJGXwDgNtmO6z3nzjJa3H9G378H7NLKBWk7cF2lkoFNwJWmryuUmI8U8ilQ60WsnAbf
B7gtvQTputs6zd+us2rSUw5Qvg5hVZCqgxdngITo0o4eElEX44eM/lE9GMqtPdZQp3s6w9CcAA8f
cdvouQ3Z2qtgUKgUaAsOVNKHa1/PK6bmufV4JyRgKOL00m2XXQU2jbuINpKQVIbQznGp98HWrmx/
kmkVhXonWtQFFBAUcLu87Nt+pSZkXEvyXxUGxRDCyJJZhaDEazFaoC4XLrxK6NlKRF73BwI9uZ8L
7dRZaL5sjG1WSQ8hCe/1NsNDcFzjDmY++AWeCSucO9p7tbMpdDeuS+IES499FsN6e67dwqBk7FTV
ShogzhDo1PIeA5gAPAvhQnknMRr7NmRd7x4zOjq82DSGXUVCNO3roFP4Bk0fnJC4l6o955tqLXJZ
vP9gOZats6C4o6ZLHAExeNFCoMg1zBOYrjoWA9AuSM00FJul+ZJPac/KNWXh8YutPNk7xug+l6pE
9Uz51nyUuTqskJa3p6It480I3dWDTW/VvxHxw+BBHwIKj1EdycYI+KuuyeLVE3YzzqRXplq6AIGM
UKwj4dbWCionrDtgI8MkhDmBuDQfKbeLpIxfoqSL3Vs7jpUepnesrpLQwi7A0Wz+s5ObuJx1Zjce
CpL2XxliA6TqShc++GNpCqR0iGMW8JAbnWolDONNiIu+zj5zqttM1VyRgzKV6UNueOAoqZpWf1Ot
zX9mQMP8gjK1SdJBDIafrZmUcm07RX9KgLa6RZC6uvPHUhUKSToV+q2nRU6yhHFUP2IiYeUox+2E
rKjOU9pFW4V+0xsllZQqNX1vn1mVPa4cClH52m4EttY23PtbbTIaWg+Z3564WNtoTbkJLprGdaBs
9SST+jFPmqG7RQ+AbKLDgUTbFwEKMYekGjagWlU/LSkd2n6lqmOdwa8dA3Uswg7ZOxhKtQpNayO0
hr4S7qykQQoWGNL/gW4ghBdcOV198r3eqg5600/stFYLDgYaCv8UNUliHNTW7SmbIGgJog1sBpuN
20UIAzU0wL8CMOAfNDfLz7CH4HwTULQSmyAHxSP/WWQHicBB2ZO1tAJ1cJ3F64JaVIYjBEIaQIkA
ptrCJZZSlg4W5tGmjEmcOFkBtcFlUOoKvaFi13ZvuOXwjTR1ZaISYa6HG007ds0ZWj7+tmz83MbS
xBvh/dVLMzAa/eRV1Az8BXrioONR81FolEuNyzp5AAMaUWjibG5uupo+SzvHjJAnUnJr9M2IE6Rx
O3SU3iYkWLB5eX5XpKajvwxirf7dNYV+Tgx8YOOl04DyHAYs97GiSi2V9mvYBtXFLVSbxPiuYShB
KdhUlO4eiMovv8GZ9BFUS7gExiqE9AInRlAkBBvEVyX9FsjW+hVz0cAB0alRyLE1qPp0Fp6MENtk
vOpKyOhwwim/bpI8qt193Fmt3OLVU1ZbpyNg4UGEyUHPrLCMchjPloOlZF+GzU2WJmiS/bbUD33v
qZ4DSu1r+s8xNco7kYLuf5fQurRzDQFRXZbjUNsPYV4X7p2DVBL0IlcU7HxHhtkWyG6V75pRtRnt
UPhrj7EE7985RUlJHw2MgISHSDwykpVwveK+VupU7BuwBRsLJiEeQxF4zmpUBcF1EXXwe5RJEJlS
jFBviHm9cN97nNidz1d5qEuNLNMpa6wGEmn7bySYfbXFzbI5t0IW1TrorKaFrFwr3h5lsacu8zYb
0HQhRdCUWxvwHtMu1/HdezfKxa8wV7xin9sFDbIt3SELQeBrvXGl1PgL1ZTscHPy7DYCbJC6TQmt
ghhTfM9GHsAcFV3iRze+H6r1m60Sb4MNoINfZ8FQ6EcTdzp/l4XwETBGwz1qYQLk0V8lDr3oBaOW
zpuYuqb6kBVVnp1ooYJFdakbVXWunALS28gnU/eohTxidqGYevFkNLlFobqpAD3aDse3VVL5RnIG
Nu/7G92C/KO0uoUeQBqZi5itaQ0iRdo4HnCXHX8bdmsGkHPr8OcVd9HPTrYCC0O4JKZKK3BTzPzS
ozbRbPhP9QH2cBM8ijhZJzDxGBCKk7oYFe/JG+NNk2l7e1cvl3ypa9azk4Hp3MzT1gVO9xh+ox+c
mYYqjNHG0msOXVwM67bEzryEFUWJtst3pORAgUTy+jbqi2ajWPI1RUW2V1tfnDxUA+4Vw9VPXt+a
oEUvgjaq2JOJ6eQw/87r22ywtvGzrDlQi1i3wy5M/jjedzyzrqz8J6f6f8ah3w30Kox47NnK0z6r
EciFmoN939dP2XLo9/JgKut6KbWnID2UK93bJngjLDM6N5ySazbrF8cH15uaiQt+wXx8GUiRqXVz
QDu9HJvjiJEE8b+nbhHlO7wdZg7V/i+ZGEjsOp+4uPV+0P+KTtnkWXRlF3x2jgWTUtVp0emR86kF
SFmjfGwx8zpQ8Dh5xYaq0iEsHr5e84uDaPh/s8ukpc0/LWVLvY9h9h80I7mH5HarNw+h8fgfBiF7
AxknWBHGzJs2Sj29tgy3PeDv+s2xtD/Iue9tX7/iUjyfC5uTVxmdnHSA2sy5V7KlOJVqmzn2QsFL
qT0I+WwXV4aYnwSG0FRYFxjsmoRR2myHEOyZtU38cArz+zp6iNy/wvlZNqd/t17zUabr4d15C7DR
HuNSC09V+VMEv23nNF7r1HBhrT5MZHbD5Erv+n2ghycZPLvm0TV+G9kV5+NrazX9hHezwMurN5yW
WXTu2fSOrJUaPgzVv9xb87WafsW7UfxWR6ujMgpWdMtYw23B/m5Y9/+3DzK7AAPo5gY8wvCko2CI
lD+40KHfu/LV5+/O/58JkYk+dZJUtdlMKDDnSq5a4Wkys1pQeblRa/ScX8/k4kexqeaaXOQWZKmP
y0UmAC0WB/qTn59sLElDPCu14HfZXWu9rs0v02k6wuQ46pJMXNdnm1i2qab6QxSfgvqO9Dio7uwG
P2BoaGP+OpjAPhRKsFncjOLkyu8RDtE6jfZ6oH0fCp+Dm9TXU58c6N8/qvMfpH+cel+PxqC4/CB/
FOsYF63AFNQKvVWp5CizukX08vWAl9b6/QrMzpjSZq5VgSqcWmcrfqQYFCY2hbGrKz3vhDef2Oyg
jbIAdSu8+BRhg5lAfUWwBb0E1zBniyubg4Iv6jcSCv3X8/tnR85X1NYlb4SuwRae79jGjjQVeUF8
clLlhP4OYtYZjzYI5fi/KY/Rg/xJqtHeJTfWXYLrDzjqNZf+S2tsGzZFnSlAMazZGoe6bzYDFLBT
vvKbta+YC6R4mHxfm+p0sX+aqqlZAqK6STOS2RoPmu3CXavjU1E/gBkuMN2KifK1V3ch740Nvkww
wuLllQWetyCQglYZPP6WSjhiCWt2JURwhEoQiuEs8INQSYQqzAWMVR62D1b3pGW3IEshGX8jt7b4
2RfxefoWMCgGXKbyHWnzxmyTK7/q08Ge/ajZZVgHwdDjHDacG/R7Q/8UoKd3cKhqSH+1bPP1Eny6
FKfBiAd1/FkcQfeBj4c2x0TSTFxWQHoPQAeLsvzz7wew+PtTLw58fIzZiw7mBUfFzIdzRxlI13F6
Vl6/HuFTf6LpK74fYjYHpe1Nm9xuOOfAWpZ95xu/mfPRiNYd7s/UVfc4SbSFc+U7/S/jkj1IaRKu
OLOzAWiIhV7aDucoPbb5K656K2VSfzknxcZN52ff4FpYXDkpnw4kk2UZJb2BaBVBwPfxg1UoIgqK
wuNZwZO4TmDYcyahPhyMa83bL41EazONDMkAPlNn97lduG7ZeYV6NjwcvHEmcsM99tMwbQ5ff8Br
A83X0Un7yPBi9dwgUj9iF6uAd2HAysGN9/Xg2Kv/MJ4UALz/hP727I0eyE7J4nr1LKpoEdePDvET
JutFsv96nE8PoqCfrmkZQoCvSSFmn8r0ILdAnFDRUctTbUbbunjyihJnHgN8X5zbTH38ekTx+e5g
SElsg/MCIfr8QkuQSFdGN6hnmWHPGRvKz8q17OdkpFaQYBt1axp6dlNR97kxqlH7DVxU7AxgtBWW
o9UxCamJjBoy04XrhcltX0OWxgTMvMGQYtHU+VuNcAKFr1nvWvwNFjXY+VLplGNim+Eea0j/FaWy
f+WkXVpIfWp8rNnseGHOdiJsjAwdg1DPWveYvoYR9+BybFd1ecyvbMULZ5pMEKtBsAGuQ23eCQw8
X8mq3OF4YT4d5domt6x1MN7odr/MMWnpkXp0I/ZA47D++tt9/nTTNeJgcM0lKQnsPh7srIoEfR/6
8SwtZYOIHhMJZdMmNz4EqEp/+3qwfxKpD++tYDRDt+n5Z/IvYjqT78L6CH8ZSJZyPHsVLjiIVG59
y9wZYfJdSyifYZiLyVb9Ezv/LeKbVa2P3//LL3DAqviyQiep/PgLemFCKMbA4VxVCtur/Ab0tXf7
VReaexS/b+hNoTNbdrRoiOy+HvzSWvPm0xjQpJUkwdXHsZvAG8OKwulZT6sn+6aSSydNH5Pxr51v
/08jzbuA+RQuUQBY/3zVbGEgPqakeZOM8V7pkIrY6bevx/t8l04wA1Ex8JTJAzH7rqkOc8SJPPXM
DG8ay93gpou4Pn+w2ysjXTwqFjAeu5aORWQ7HxcR3M4fDTXhVJ4KK4M7/yusnmjkFKIaUlz6Usfq
usjktRN6cYbvhp3tG0za9CQqGVaR1aZst0FdogHID3HoPrmugJa79r3q4OUlZrsr7JIapbsJnGid
A3CW15ojTnHp/Bxx34JoSROXK2u2k3qRtRlGl+o57eJg67T9Xzq2dLs+Qmn99Ze9tGfJAUzV0egF
Y853UiJSE0Ig8zYoYUQjTrc7uGd592wiA/16qH+6385n9X6sWdA2ln1eGHGknjuzQThDc44lFbyd
oaTP1KWPndCVZWj0d2NR3lMXuE1G4zGJaVeMLdASq95wXSXwSU18yhfSwfYo1XRUMerJw2/XH+t7
L9AwglPKcZWBOGESALbtar9929wKGGLLQrhrq+3gtYrq2tX3OeSl2oV9gO2oArTMmU1O0k8ZBl/J
syxMrGH1+thEzYtqjuEyidN8CQXtJ56y+6ww3iivHALbv4nLTCDF1HdQW8crr9vF36ObpgW4Zjr8
qo/niOALxNRt1HPNa7roTBEuoScaV0b5fGxsXkiT/iG0OwaDnSVYJfJkRdc9cbZLSOG5uEvkcaRv
FHRUdff19rk4lEnbWqESYjnqbCh4l2PQgPKxe8hasG7zsWmkngnj/+uBPh8+5kSgw23ngOXP4wIc
TOLRGhhobCrMIUQxbmua6Gy9TPeuxHIXh7JU6nMO7gyWmEKUd++log1J3hAmn0vKbH9RpgRLL+jS
X1Zg/fp6Up/POZOagkYYRYJ2ubP7Tcf91nQ8Rkqp+1IZXsbtDVXbBMOeLL4Ct2pT5PTxoDMYXX9t
2ijTMn6eTUSxEVV0RxDUZnOcRyH3yGd62OwM+VTLt4RaZRB8Q2yFr+MuQk6m+1eag37e/FTnLGJV
rjSb4sdsr6Q+QqWiox+BPcCYJQxIKOol1n/YKMT60uC516CIzUbBSUmjAtaJM6GfSgHegLYk0qV4
+PrTXdr474eZ/vm7TWKU6H5pBSnOWcxFcaME95hHQjn5epQLsRtrNj3zzIh9P69e5dWYKy7OV+dQ
/zNAwVKipxrfxjTZRfEfeBELI3mpU6ik918PfOkMvB93topDDkqry0GcPUpTRmLcym6n5fXm61E0
cWFPvh9mtoq6levdmGjinGYIqG1XX2W0PFpXJRjxRD6jcUDd7omVyyOewcENPnfJIZJRcDeghL7y
a6bBZgfE5vo1DO5n7s5572OjTlEXd548DxAEyEjJjzDzWHil1Nc4nTbrryc/hQuz4RxJBudwR/Nl
58O5gO1WZOA11oZvOubFICpLr78XOTu2RkDgNbd+UV05g58HdVR0vaZhW4BAhOIfty2M/Ra1TCTP
QaHtlHQxPsb6uRu0uyh8sK0bx7oy3oUvjDDecAiX6G9s07Tx44C6G/ZQtzrnLLRmXWA0UAX3RbTH
Lxrnq3JRtFS3m2dD15YSaSGXx5VV/idW+rjMcCFtlF/TzUfsNm3BdwfVgalvh8bg3yfND9M5oYxb
GOFWg3kT9csGFkGP2RtLjpm6ktxDkxqHg0Scge9MgUdRYyX0v/vtmMUVZOLSykibyN3R6Vc49WP+
+MMyBJowBjT3HMHsh7GhVsRYN/BfW/i3Pg0cgQ/QNH63NsHVHqTTqs8Wha8xFd1Monlbzp64dtRr
CH6ed9814lte7nP6sjcbYCjMtg+y6dcOPpClgteNM26z5GAGZ03ZeUF15chdeJQoTRPoksDQUoVE
9eMiQPJHi6FF3j3SrJVuflNHcu/yMfslqEof4AmqmbfE0mPV5a/Su/L8TrOcr8L7wWerkKcmIvYA
OWyU2ptiwE0ZbbdjvOEtvcwhF2luduWjX1p3Sp66zvukYmw8Ow0BPRNQrejePU4x6JsCyDO41jk7
vBmuofkXTvoUXHDsIDAZco7m0yZoHOQgvXvrgIedEezT/ig7ZxFb0TorXhX72kH7FMzo1NchNoAx
kCaqcwgMFo+wcEAI78fh6O1iYz94ByP827KmUfjUGJRHccTON4PlHeMO7G+p9b/CFa4sylIoW0e5
rbBDdXFQLHJlWXRbNEI+XsZxGFyJjz8FIh9/6T8p0bsroaOFIz3EuvC+6l51+t02f76+2T89JLO/
P7tysHiSleXy940W6b9dLJHrFcGPtnn99+PYwgIqs3g+9HlEZ7dlnQ7jEN7X3YtRVkc758Qm1nAf
eJ1yZc0ufV3bYDsRV/FsqbPMJS3MrlYilznJJN2qfRZjBFiQRo15tquGpt2jvroShGifPxQVIiJV
h1KRYxrmbCHriue+riLtkCRwR31SbeveDFfe97G7N72bKrkX4Gb6E50/aO6oLKRiXZn2hV8gNHX6
EZYkTp9f0lUQ1cLpC4H8ozkmRflMo4Ltv/2K/F1aUxMFOJwcdfoJ73ZjQ+OGptFKcQgtGj5iO6K+
yuSvJa/V3S5NRahc+9wIOmSo2d2jo65WELALjJbhnEebyryy7f/5Cx/uU+h570eYvWgIkT1pRIyg
QPGbaPaT1/et6qL4zdZpe6zabZn/bFJln5svdrGiSaS8Em9cnCR3+sTklao+560IQ5FBEpjiYOJr
O6p0FQ5XX3+uz1jYNEswBXrFqpYGQ+Xj99Jj+IWZGeqHJHQ3rX/Hi+20Ke3nMrTdv53gaNObQs+T
K0/lp/t8GpYXkvKToPf8vERT0R7NHvUEUVCyDIMUBvcfNL+1vS/8OyW8LbKXr+f56XEkVYPIZAF1
qVwx5uzA+90Y0VfSdg70XluGEeq0OF+LnA7tuKYUGHIUVyb4ORbQLcc2DIP6rE5N459c6N1BiIow
tzUK/QcTKb9S0jjHxSdOwxd6aFYpjTJkeoPSZKFgmKeVVJAUrBWMYPH1vKdj8HETf/wVszuHK7Tx
MMh3D1L8GWiklJ4KeeXEXxtC/7iDFCHRVQ2xe0CtuQnjvdPddDio/Yd5TLZYfD9wk3l5iOh/ALJp
3UPlVThtnuvirnGusPw+70mpTYfBnFIKDaLNx4kY9K/R4nH0j3Z0Y37XTrm+VsPflXOKU1qjlv/6
bH8cbZa7DLTsmOBS/+jR3mjZJEjmlQoG99frpn3e+FNoTESu6xZTmmN0fucnYS4DdJ1juk+yx4AO
8O6S7thDMSB8/pbQaAU9/Br1bDnuO52OSjKfxIAn9G3r0GrX7mBf+VGfI4qPv2k29ULkSh11XngM
DeeG/iF65+y9+L7Fw/zK7Ke993H724gqmbcheSaIHT9+0hh7advoovBoB/WqkC85LfP8hXvy/JVz
T0B2xFKt/+OY56/H1S/MUJPwu2FnkGaQCnwcd3TCmk5VbXyM8fv0cZlb0H5jYWGEkTa3rfZTi9Jl
+ls3tyG9SDCpw1BzocQ7TIiEgkn5InpDpWU3t4qy7vDDC19iijw+ahc0Oyd6GYTFCR1u/KaXVJyW
tvri4P/x9Rw+vz1wZyYMVMdxHYRtdhpCEApRlFZ8LOLstw19w0By9/UQn2+Oj0PM9gFN+ByjpivX
0YMkk7X73loN5RWg8NoY0w55dw3rbWAOYmAME8dH9bYK1kJcoed9hrV4meHOS1RQdKE05heHivOh
6Va0alDKYlPJs1Y+GiREiNWRb65ic4+0ZNFV0da/xgf9HMd+HHm2gm7XN/qY1XQgtB/f9IzCUUyH
112FIOTrT3UhTvg40mxHVxRi09xrsiP6d6mtPJseN4uAkrK9rQ+YaftX3s+LMyOttG3C1Okcffxu
uZ4koYNu7pgYr0pdLlpMhUX+WiBPC/Cx/Xp2F46rQXzwP4PNrgm1N5Kp7QWTQ1uBmlhvfshsC7n+
WrQ1rdLsPmIgpAOGBnL1ibaFk+lYRg3fy+9omKDtLf8GRbesIcWFB1zYeutMDwQK+Fl7/HqKlz8g
2Ah8KSJKhAwfF5QWEo2WKUV2xBu+9PHbfablaJkh7HyW6rl07/rwyi146e0BCIESTT2XaMiZvvG7
s6dWgQ2nQubHoflh/Elobei7tOCr1pVyN2Y7q1u7vwTNsO1DdxoiB5P2Zd+/ynZtWd766+lfeAb5
ERb1esHbLtXZ7EO64KgyTfNjlqMeMNtlNHhLuI+h2AkvX3j6cGVLXRzQMiTED+IVac4G7Iba8wEs
82NlfofBv1S7Q+h6q9A6VlkHF/PKcBd2MNRdYk2SWngRc2lKIUcFvxiR0yLPh1BNE3kgL4yKwuYa
eezCu2Cyey1M7qZ63BzoxcSbMnmRFEdEzfijhcuuuhIeXBqB+As8ic0K2jr983fbRuQNgnI9LY5V
kGi3PTKoNYYa1y6Yy6MAV3JlE1MaszM/dQTMU9yQjrldlZji5NoZ2fE1bszFUaBrTFsASEOfzQWO
ZhJX0VBgKYGDZ3I7uah/vbMvHWxgT2BXx5wqfOrslAV4vle+ExRHWvYsdGh1Jywa1XrrbFPvoPGy
2vQO/XrMT48qnl+UY02AOA43edXHL0RX8CavUvYASplsWWJWtrNoxbIuDdmuvh5KTA/0hytzNtbs
INFCHD9kLyqOSf+UhL//0MSsXdYrpb4d6ApqG6cKgX9+76YrWl2b9Sl849+Hn1jSts/evsIx0hNX
pv8ZGpj9pimTeLdDOyyltMLmN1n6997DoG7va4+K/0rLAMDuBaYm0RYtv4dlyLAdO0RKm69X5XPI
8eEXkBR9/AX/j7Pz6o1bCbLwLyLAHF45WWNRwZLTC+HInDN//X40du/OcIgh7n2wDFiAi91dXd1d
deocxVJ6gJZ8Qd39cY+u+2diuCmeRgUWl3GvGZ+y8ZNUWCtR9OZQnm6zGt7G/V0mss3WXcnFGh2q
pnHMLtnl+ksrPchGuon7SXXn1/0h3vgYhRaDOAMSiJoLCZDrEQaG0hSFrpdOkcRf8sjbpzlCFE3z
6b6Zm8A51XOsv6AjujXJDFybSWkb1KjFlw6Ch7tM+Rho+aHLHjskPe8bWhrPpaFZvIkqpjZpMARO
4g15b5qkrcdRzVambWE8GhkHHh10yvH2n90I4XXJae8OGA+UsQg5mv67ke8zSED/9XBwBCInhxfP
8vmBmkOwbaKMUToGRaYqfA52I6/k+zZuvVzD2+hJsaYMPE8Q+Xpx6hDOL00C3inpwvCYtYVCjU8q
aRQZkPUIoVqKKheNoTaChhFKmQnkSJ857J77+1+y4PggwaluUb/mxxwsJSZ0WuY0pzqi0dpo9RzE
4GekphvXCLaqtfZsvY15jJsOHHXq7yN5ND/NwzScZAI8ysT519H7mRX0avhbRSY1thk/KF12FPJn
NNTf+3xvfetq74AWLcQ1vnjU5HZD9kU3GhsIedw+WUjBrqzLbRXy7/fxOJzQulTcZk4WlRHcx5QC
nKa0jjXSePpPH/EGRfkmPcCZGL3lhg19iyA+xBHq38op7x8rn1YEyD/Ux9Ky/fjT/QWaztGrU2L6
IsgjJBVIDSWEmac0qAbXsGZymg/FZ7peNrRkr6SHFjYw0GsaL3UVhBCH7bUz0uni92lX1E4ujagf
P/TQc0X6yvZdcLSpKQAkraKT3b45zJvKKMaoqp0sepDGP4VlbcPQ2sj+pDCyBqJZiBVXxmZHawzZ
np7qZe1AR7aRGzq/frb570Bfwa3dXIU1hTXhwFBo97I4O64njpxSD+VC1jh6/UNAEsik30gCmU9e
WxbfNZJP931BnhZ75gwmTWw85xRyMDjEtUGl83JF1bvG8c2DUoc7nqtw3lRfash/FMupTinEMMZu
+Jm9iefolL1Z7bsVPeCpjn6u1OP9z7n1m6kyzQ2TZlogPNrkuheXhThBHjdWAwou6XOt/zaTDyHc
U//eBm9KCZeBlvemtOSrWSzAHtY4JVpQgfeUZvGmblfyHLd7TAWfyw4gLwTG6++0XwzEVzo1J7HV
OI0CN2gt9U8yohYrI/mL375ePFXmlWoS7aETpYp0PV2BYWVlo6BREavJY/emd9zgapS+io0fvCf+
y9jkX8QehqjKfUBFbHCRQ1LRYFCBP+68Nz/fdfDXxY8ZcmrFRwj7PqDPuUc6S3Bf70/6wnzwpdTy
6L8i8sz9GvIuictp0TquWQmnOm5RWqiG3/eN/K3J3c7H/1uZxdq8LFGtgMrKScbHBkIeFQU3TgH1
u/+sJuhSI6qGpLWVPfdi+in/o/t7VNU8OV7x4oXB0sWAd02JZNrBZ5/RZrqL/Gk1OKGM1G8L5dHK
QBe2CWpHXCWU6ajX5ilTwYccQ6jkwamQj9chGKaJLa7q7f3pvA156ITq3PkgXiS8/j15L3xYh2Q8
G3tIjKW0P0JAaWuoLafpZzlfMfT3jL5eN45uyALIAdCNgXtc+/FojgaK45nsIMEXbVIjsF3hc4iG
qfpbE3cJQk3Avw23s+PXTP5UVnsY+vZR2j0FLtBjnokQuh1bKAuHnbyGyL6NyFSmJv4AcgZcEue1
qdJPAh2wjuqMMPBtslFStyMc0uhZ5ygmqIkOdYQIWiWEnO7+/C9b5hw1uHZzLMxeEIaZ8UausFyS
ee/IjqOcY4uwIZ6y6kuAYu99c7deS9pfAVVABYT7gTULJqYhhsIYhqoTlABHhHxfC8FKVFw4bQA8
Afmh15TYyFl3vdASSsXkuCzVqf1d/hzS9lmfRtQSD8nv2Ek+5A6s/5Fsdx9AiCrqvoYcTnqW9sFW
2sAwfn+8C9Hi+mNmXhe6VgrVsak6w4sIJbZ+ltQNtXdAv0F/qtB/2SfF2/iJzpmhPsp7qzmtfMDt
BWaCfwFPA3LMq2Ce8MjMohsAR6kO/NyUcTeK9BKcXSN9z0PZ1puH2H+Um4fIfNAk2G1NWKH3ofYj
bF67H/e/RJmuFbMNyJcQOGW062i/mgLOxVYXtMIodLjgHeOnGVPCttUa+e8nYRM8a8ETYnONcEiK
x+IsP/gPqhO+6E/lQ/w6/qYPQ7blz5JxpCBl0eqyydkjK/Fh8rz51/G2ITtqEVKp7V9/XVRWcpaH
fN1Q/2wg16+tl0T580dttyUcy1n+eWU25CV7U9MLHCbAQrVZ/PbooZNR39Ac5ambyIjt+rkf995r
sIu0PRxn8QHGoq5/pRaJZJV3Lj5Z0l5+bL+O0Lk+CvtR3cn1fjReNP2YwmCWe+MO9dtDoK71cNwe
BFNP7P9/6TSSi3WroxLxaD3RqGm0tg5JMxQXmrqWm57GezP/5ORUnYIN9ZtZekH2pd4zqg6CCyiN
SjjHVG40r4GMhDWqE7Skqmpto6y213f3V+IWKTn1/HJvMEGtqGSjZ5YtRAaGRGg1Jyh+amfB3abS
FibIFpH04VgHTwMcs434OgYrQ16c1wu7U6y8mFdtcKVGq2qNePSpDN5SVjz/T2tnggBieCTU/+7J
Cxtl3cHDmo2agxSVMxrRsTXrAwTvK0+xpSBDkvsfMzNnJomKEmXfa44Waweti/WNMeQ/SxId8SQW
CL1ovnKQLJxb0/FBHoq1k8G5Xk+eBONeTElHc+L8a1SeA4S2Iw25MheKzwDUrbDiJUsj1OnWIAPA
SwbE1rW9TI+QTPF0zYG7GPD0Z03uDqH7cRJl72Eivu+SS6fkBA7g8cyV6Lb3Nij7QKSnyDHJKqHn
Zhm7LKWL8b6VhawGBXjSBeSoiXvc8q/H5DfCpDEuq44O93Zqdhstek3iTyqUKaK603EUkLqi3e86
+AsNJHB/ROm+sE71JGext5SvcL3ZtajZTbIzyxWXWjzG/wLlKTZays2Ma+gZNHKkq04axg9IMNsu
MD1o/Tt0GHxdtqGO32iusHFdyNXH7zF4+qY6JNJGUd486wgGzFJt9yNyFm3zAW2aFYe4zTkTNuh+
MsjsGZys836TchhrBeZ81ZEAmmsK8pp2V1ZHdwvF4Hd3C4yj0V6D504wt4P4Do/b/dVbdMgL8zOH
7FWe2rg7V8Y+QaHMH7pdEBYFknlBYjObBS/rQVkZ9JJjgpIxwOBaxOg5sBuqNaMzBg4tV4ZcnuJX
uEVYKt7/+6GBVOQw5mkwIYCu/RI8f1tXCIYDkYESP3w3hnNnFPtWepKCcGUab0GgLOOlsVn0dxNv
rMxBVR2Y+Xd5+UCtVzbe1XQv/UBNXlV3ybvyYH4I87MLheT9gU5Ban7mXdqenQDkN5UK9VNsx19V
qFu7ctv8l3sNnGSsGvUu2MOmb7g4ASKYKdHeIFB6w7esP7bTQYMm1vgUVGdR25cQiN4f1JKPkI4D
TEj4mrDa1waL2iwghaeuWrhIVUUPnr+Svrp9MpLvpXZMUo57K4mJawMIc8ON3E4GtPPgQJrMbfob
JamV8Li0OBbQRDopgeje9D+PhW+mAez4TousWjM8tMoxQ83q/mQtjuXCyCwEC1pdWr5c6U6P35lU
iSUTJkPbyL7ft7O4KBd2ZrfbyiAzggCB7qDym0JCUwF8KqJh5dxanjJjAnchwM2T9nplxNJE9KHt
dUfREGlSP0BAKClrT6qlk59OG9GyOLt08JzXRpCIaD3EGXRngMA0+wS0J383eoTceMplP+5P2+Ly
XNiaBQeZNmm1RADB8azz+FOknYCuGalau8wsvT3o0fybxJ96Cmd7VGobeGv9QnfyHNpQ5VRVIi2u
xbbvXzjkEPy2Lev1/sgWjg/WiWcH8ZWuzXm13czT0EMUU3csRE7PpuQXSMlJhzHXHyve1PRRBysW
F1yQtmFEl9AaYAPPARjo4hmJJ7BtlVL6LIW8h9vq7f6gFpbrysQsu2AEmZyKTaw7UqTaMOYJsG+q
4z5J/nWjDcw5wHa4nEFkKIOKu/bBeEQwMJIwVBS/qLX5BS21/QoedWEzXdmYOcVYi4ZnlNioo2+M
pTGOUr/CgLA4X6R+VHrXWNQ5dMTShzZGFZXoE+spqpbDm67z9FKFKrYj0FD3V2fJ5QAvAlLQdEPk
Snc9abKXJlk1drojIHy6aydqf2mElMOtfPGgJYF/gKZqZQMv2gQESGsrcFvKydc2ExRCUhD1LJRV
v9VBb24is0Fqlgyjag12q9EOeX+US8vGEP+xKF9bhLNalwBS6o4JjrZ8DZEvDlagY4sm2Ll0y+CC
TOe1iS7tExg0Jd1Rx6fO+zgC/OvMla20tFupW/9jY3Kdi2uD5VWlENQqIWnsfvZS/RMym939mVpa
G0QLp0cV6lrA8K5NtBUSi0NmMFOap+5lL9YPXpJ9yRFekxs5edKByG3vm1xyeDIZMLVRjKebbGaS
a1IkdUZsOJrxPsQnbn1ZGG7kLPr3ByGtDXRNQYgDKmOe5kwGaNRLKTA4bsFJiSmk/nFLRaRDa2XF
3xZn8R9TpNCvZzFOtbLQNAFnqMqPodp+Unv5sxFINbp6g4ZAXd/u70/ikvtx9NLwSq7mFrqXIm/Q
x2ppOJbwIOgvovjb4mS8b2NxVBS2pgZDzvk5rY5gRNrQepnhFD5kGuSTn6us4UGlkQlSnsfwcN/c
4pDMqcSlQCJEnuR6EimzjHLg1jC9JYh0Dsgomd/r8f2+kYVKGvg8sp/wBCnAFvRZMDIGX0X+pjGc
0h1svzujfN8S1Yc/ff2MFm9r7i0TBKr4XKCOU6MM3GwQKEjHyk6PgfDat5FddOiJwqUwuN2jh3Kk
G2+r5llcA+HcYtg44ACrcPWRKbDfNHJ3fV1WZT0YjusngKaUvV+f4VBBhhTtB6Q69WoALytb/2Ed
DBZBhTULYpF5lqXsFJO+IMVwpG7SJTXqF0FIk4NLimClSrC04rTK0n8BXk6Gt/B6xUkopVpM948T
jPobh8+bXhoFSkeyuOLJf29Ss0feX8o2+O/AQdyQ30kFenC5ZxlOjMS02mytL0P2S+gOWn1w07Oe
OKGPPqbOS9cCJfhDkABVZXZZnYZsp3byph37fVCZtlQA6RHOlnIC87LN9fNQHZXwbIY8HOivRs9P
oUnGf0iQfm2ip6rZVwKkPtzzIRuwRSfQyaEm1bbTXRtSEy0fNihq33fxpVNjoqf7v7FOv784NYSw
r/uxN/DwVrLDgC6ytQLSUgSnhEAdY7q9kiK4tlBFUY6/eqZj9M81UrBx8GYq6SZrVoLcwisDbh+J
AEdqWFf02YOpLeTaUNA1dhTvuzh8nxTo0EIq0u+06u9UM9ndn7jbBhU23KW92dU1LPpCqXPsGeYP
0Xt0aemNj3rVOYYPSjsvbLHYJChmxFvrHIQd8hV7Nz35SJDQkFvLiG6UPaTKO2VAtTE/c7/fuDQG
JB+rYhtLXwdo7lxvkyDHUrzG7Sez/Ri5qORExwiahvtjWQwe07xNoDeqcHNapL7pMq/QEtOJT2b/
Ffo/2yeReFKPbXQeVadfyaMvpXCMS3uzK5dvRLrlF9hr63ozZslnzfosNv5Gf4Jh1rNecrOwM/oU
xmCnRy+I0bjaWnPO3wNpvssvv2F+gvj0DEwYMRrPn0Qf3Z6PhoxaELpwEpSrBzB5svrCObdRoFFG
yqXrd4b4XQzK19I/5r5rS6uw7YVXJTUNUHoUVUD9G9NWutiMNaRGZRDhUh3r7ygFr8jsZ55vdLS7
vCPN1SvLPm29mynAHNVGbgVkTK7tISiBHpmXm06iAXveac/a6NCr339FUTypbKgOq2zlSXHb1Mm2
mXrU/9fm/E0x6EiwV15mOlq/ryv93MKRoyftBtitXh38odrUFVTgwMnP8CtX2Rrweumecml/5npN
74W11mG/sPIHRfiCAJAhnkR0iTV/jaNqcT25n6B4QO6VzNf1/Iaqj6K7W7KtBsmmi3BjVduYe0No
nAX9WVaKTbSWPFzeyhc2ZwE9VnKlVACaOIqyUw+dkWwMJpckO1UlJBU+5++S++e+Hy2dzNQ1uDrT
5QZabDZM2D8LRTA75HQ1cVunX0QqnVn0dt/I4rqRb4GzDe4YCkjXc0lPvKRmpWk4YZhsAvnodvEW
FdVarTaCt9Lxtrhu3GN56mDu5obuC8i1pR3hSfNThAnxiyE6R82WG9g+GvpvUYksZfrl/gCXzi8S
2zIlvwnAo00TcLH5RSlryOBj1KwURK4TG27vQ2PR2JqhfSi937e2uGYX1manZVGXUVhouInORs/l
H6r8a+Cmet/I4v2ZUxKQMxoneMfMMwYriVJZ8AlowqekQV9I/9FWp6Z787wvcX1EPqcBICAGxNjH
MHUS6dijO5eIsAMYP0LrcZhaPpqRboR8Vyr559qrD2VwyM1D3h3vf+vixpkK+zRqSrxw58x1njTW
8Iy0piN5O1/bZdkheYX4WON94YM2kl6rtfi7tOKXFmfh3khULwwhQXOCgCu7NwpfvRQuFgR5AuNn
GXVfOs6c+6NcMzlzssbNmjAeMDlE0Q7Ofui03vr4KQO278XdThW0la20ZnD6/YVXo5hojlXbTwYf
3IekCj5E7q/CezUCfZsG7fH+8JY2LmlZbprUTSbugGtrWiMrFexcAB903kDlWTKPnWDrQBAyW4KX
e40EZVqh2QFq8jq0MAWUmz6oa3uS1w6WLJEQwXl2hvdDzqtjbZho+lYrW2kh/F1Zms1jLORowRVY
it1vtVja0wUThbRtHPEwFVamcXFYAH8s0MZE9L/Xt4tF81rE2sLWN1BqpSDkh3tVRtRKh6NPXEuG
LIH8zCk28GKdaAOsKVBd2IqQs/aKgsQL1a4gPIFnG42Tnv0ct63wNep3kZ9vo/dGsOsfsJIFFfqh
8kauH5qT0r8N+kGO1lLFS5GAT6JWzGOTu/DfT774pCJCBFBI4MhMkPZVx/dSelVNNO+/5UJyMrJn
xcs+Kcrn+667uMAXRmf3kohkmt6nGEVjF73p35T6t3X2uwHuSGJ5xZumfXDjt8RjMuEcOCRtridd
RNQ8DRqMiUEib+KYkrsQF2uNZ4tudGFltjuaMUASeMx5sUsPUGhCfB6YLQ0fXWQH6MDen79FYwxm
EiiilDUXMxilIozTsCLHFX41a0KZ+qOqPsvCWv1vaep0jmhqjBMQ/+YeAmmV0ibkWXrzLRgds/51
fxxLfjCBRLjqwP2qztswSqN1a2B3hgP1ia0VX3s1tq30Exry0MN+v29rChpzNwDAOU0XGM+bfoxC
6cIwFGUSHepulEs7kz/Go2C3LxW5nHjl6Plbt75jbU6HQHIwloEAGYhDmyclexQzaaOGX0vhJKXf
fWUfuZtSI9b48TmM/W1eSrtYHB/6uNzBB4WazOe+6jZidTL9T0af2K715HYvfrZr3Q06CEGPBm9w
jooHSTxNqPqxeqDp6QQ1jglffPYK4p6mMTsVgCSmH+CMaQZbSF4NZAXlYXt/ZhcOIpAe/8zsPHEI
04ob0HllOIiQv3b1wdSFDaguILpnsKTdqZbW8q9LfmnSgD81rlGFmmeVOws924jEvZMY4SZMxUdT
yE/3B7W0xXBJkNiTDgXE19dRA57iZqAx3nCiTEVYMJatDeqLsi0mPJxzzzNWjqHb7ndSivSgkHol
3Uf2dRamfKhXlE52SfL2O6WxIadP9HPkH/XmJI6nto82nVNXsNk8iBTjR/jAgEdQRxzseq1ha2lb
Tszb4LumBvi5tlOkKqPfDdzOvWqw9f6r6r7SxIai9XOJHPX9eV6CIFODoHNjQjnSGzw/Ey1jyFhP
3o3kDUnGFEffP4zGcWBw6K4DhedMiLZRg7qu3Y/8I6yk4ZvWva18yGRovmUvP2S2AJaJcLpkFqYj
FEe9Do5CsdMZ+PCawVxhHXjApuEfV9mUXO1/0zM3rJVlltIFV1MxO0MKqe9jJE5Nx4+/Zca+qppT
i2C1oO0NzW67lwkoOf7OUb9NslO/VrdbesBMWDsg/uRjcP3ZSphN3ApZW5uw3ND4VMr7Jhk/qhRD
6/hjqDzJ7qOM2nH4s07+aArS4Kfh5wi9kkaSP/wqBsOmz21JqexS1qgEVLYk/6q/Jh97YyW4LrkM
iXHwO+RyReBRs73ZqKhaekVlOq71hSeUl7jbFrS8CYe5NiAnrEZoMJ9RvvWfFSvd5O5xGLeATbfS
2pwtBCLI1bn08gN4qT5787WelAR5J/HmQ8MRhq54jYhsoaf1L337pFs0nZF/F+3ifuZ7SpbrlWY6
tXlojK11FOoXSXuc2iaLl1xX7aI6B2voxoWtMHHG/2N05ohdE1SFm6qmY6VvmvVjysnXyn5lv01z
M9tvEzMuLxTQevS9THN7MTK8pM3NTCDKiGGx1RMopeBaLvZ6mb2ntWtsWr8P9z1YK0otfXiEd6F8
FMPGfNGhOrSl3PoP6TIiMJgqFhStuTn3eSUXaSLVrGYtPErFwX0WtHNMTjR5vT/0hasIiR1wJlBb
UyCfd21WdRGqRcT0RuQjRO78cnSGd5wcsDd6lN5WItvSal6amz7nYqIHRLzdqlRItgSPtfw9D2C0
jVbC+NqQZlvSEqK8GQeGFDakUzPbzPcob9tysTM+hP/hrk2PFMuErhEv3zlppIkWcdSomeUkdMRE
0pvS6HYufGnkNYdYAt9fWZqFRJUu7ixKU5pA5fxzDGB2iO20VA+Vuzc6hNQt2yi+Vw3PuG29hiRb
DHNQFEMejewGJaVZMUnKlMpqgsJy5IM6HqLoOTZeU3S3FPkpkixKJSetea2th1x5E6CKCd8VeoWa
lXvJwj3o76ueRCTsliDar51HHVQlqLTKclra0mo6Ckc08czS21TmSvZk4dZBZQ4EztQ6r4P7vraU
ZnJQh6Nggd5Nt5r3YUgauw5PUvBidp/ub8ClHfH/pm7oMFLo1nqr9VwnEZFSp8eOridqmPeNLNzo
iGsyNxqaG2hvmiNIMjcIByHEeYL4Y6Ft03ijNV+kiqdH8Oh1p5iiaXDqkm+GQKW8gHX66DYHwB61
cFxjBr1dRdIbEldL/uIgmSc5YlAldauzY+Jc/JpJxRchVKCZNLp9rFRrD+6FnAJNSjTLkFyEQwlA
9vVKioUENqeTWElJ29BEnZfThU7jMWAG+WaI96Kt5rv7s327pNgE1stbFeFfWZevbXYRaea+Dl2n
5jrs1ftG9jfdSlV+eWAXRmbHfVXLg4hKiutU8Z8wfLX2aWrD2KKfyvGnoIjbdFx7gd/GVXjioKuk
+ZF8OYT518OiF2wQXbL3jq8A1nK/ZoHulJ56aP1fcfqBEvq/n8Vp1ejbhp4OPbxrc62a+/QthpYj
0tQwjA/FJD+w0jqxOIuXRmZBtVJo5CsV33JUrdlJygdEJCrDsuVaPqThS2991t1fg5Cv7PmFmxRT
yXkBOhvtON6O12NLOY+raGQPdKmTyeGDaxVb+P7s8tRMiAZj3/lQ9HoBpNUrB/BCM8a16dm0WklW
W6ZQWk5JXaqP3l965JuOPUqjthse0q35y4Lv0Wz3RrYTtDXrt5XPyTp9a1RaGfc8DhkqvGqxP823
lDZ22v0OAV88KvIxHTnNRhKdG8Xz3qtVKZ4l5yWrSmp6IrC+4eQJi0RpvZSzQ3/XOnXH4SHru5Y8
oyR/XVWJXujIQaES7iz4/ygoc628Xl/4+ZtMN2t814QpLuD9EWiHQvzSuda+LP2NWe5dldggmZvS
5Wk52L3yaPQjrymt2gzBVmx+ieXeiEkKQaJSHYy1lrppma9vvNMXQoFFKxr8duIUpS8uYqakRJ7u
j5aT6vqzL/ieXZbeyt3y9hTFBhT70DvQxXxD0JxJcV0haWE5Fnx9Fb2hYf9aZa1d8JRcJbZaXGCS
BFMJgh5eY3ZDoRktMyGzxK8rZRNJJx5gHrAx08zsSk7tkF4jRXgSo0OAWIsg9xtTP6DXCGw82lUm
Mh/mmzesUektnHUg7xWLRnr6PABrXc+yGpe+agQup4+y17WzS8ZMkk9BVa/EyjU7s9DcyGU1FiL3
FaFRH6sgPdIq8aDyUgpXALWLbnMxoNnFKJCyJLcqTh29jb6bfgQHLSyM9wP/kttA2DDhkJE/vmlq
itVenUAxrmNovp1yL6DNQ0k/i5Vs++0KrnvpqL60NQvENE9JQpukHNXdwVC/FclLoa2YWHLMiR7C
4C5AHmuekgwqN3atmuH4PUiXrRWiZdKfXeUkKQ+6sb8/d9P8z7c1qF0sAVRH22y2PnqRAqkeK9dB
XvQDB9cGCO9W8IXfOunY0pQ/yN3Pslu5La8YnbOJ1EEd5DpKRU4zpIDvyBNa51LkVQB1Vz3GiT0Y
1saX/bULyeLiwXYNEztca5D2X++uRk3zJBQZrJf+yaM3U/1VCP/lgjAxav+fjdkOTtzKE9SwdB0N
UYDkQT6VOxVF0uFbGD3CVpJ52tpVfbod3izhhcXZXlaUGh4ZGYu62z+1NdIdhi2aiIL1j172mpMD
hPlHlz70XbIvZf9434EWEn+8EiDIk6Enm8rxMw/KEj0fhwTzJjUKW9J3Q/Ijl74jlWLlH6XkaNWK
LSp2HD1Eg7JN/8ORcWH9733t4lgax6lKntcuwAXJLsAjaL1xNLpt8si7ZiVoLrotnV6A9y0dko0Z
Hnxg92iNxt4POK83Rl1t+0AzNlnrHtp213+pJ9F16bAyv0uhWpv+awC1fPP8SKi6wjLzRGJ5g3qT
JQfSZpFw7MdtDL2rWnypzT1ajIH3LQCXvg+zTVF8bqRVcvWlQH75GTMvE8UMLGDHZ0SNAtsq8kof
x3zn7Ya9dui3sF+4VO6h/yiYFWFlkZciIlJqQF/BPE5n9fW+rczA67OAiDiExzr6CgstKDg7R1Kz
kjaZttZmuejSf5lSjem2QxLl2h5i5LDSiSw0dfBNryfvrXpCmVx19U2WfqjrANlf7t4icqUkt0X1
lK6pbS+OmFYumeYN6Kfm5AJpPoSiMBIhabnYSOHeyg/Akt1iK8sfzDVRqaWwOPWN/Z+x2U3IRFCq
06TJ2Pg+IdHLRwh9/0uUujQyRbGLjWrG4+AlArGXM9oty20kf4sVSLykz4GbbKTOOyb09thNN+6R
aE/7eG0fTYs2D5M4D/MpGlwV5ied2yhV7CeG64Qkg2J1A5phC0oXCAgZjORct/sm/mHmj2lgHeVg
bwif7m/kpehxYX9+6MEvRMdHrLswp+/iiudEH78Wm0Hc51r7UeQ1FayihZf2LJVptg7AF1CNs4Ud
xDAUWtli33T6IYkcTf45lp9L9yxm8cFVO0KXsY3ijVT/KLxwB13Po26tpgKXnnAkAThvacAkNT07
EeVarHNYzATCJljl4aPfnMwCygMoT7waupm+tQ264goldLJM+nh/1pce7CaHMSk5WqZ5WszmwG+6
qoxkVZj8To+jrR/sE/W13UVPVmSj+CCvQaanU2DmZxiE8YnmB1Tr5i/W3jWSOIplwakMcVMXwg54
QDMg/lIhk3gw8j+i1W2UVfdemOUrs1NEudhfUiKpOdMnOFn8sYffGZ2gyED2Hf7BGI6rfsNtq9qW
/hqJ3fIEA8Oh2op2z016TvIDXxnzxkX/AWXSwAZKn4y72gSKadfnRoUKaY3EY+FIhJV3kkSHng/O
0FksCfD13iwxOQjQwSmb0IeQ09PONDme7rvPQhw2udXQCAg/n05n6vWs1lnT6aHAqddm5snkIWgG
5yQxj6YebCTlswGR0H2DC2h3OEbpwKYFFiJF5J6uLeZhXxWDKhMnBRK7pMphnwDD3uunwEzoNHhB
GmYDy+JOyqDBMOBVA6Wj8kjm3rkN5S+p91H23pW1I3ihmsB3IRsAUzGTcdMd4ntaICtpKDhtDPmz
sNNS/nwIFSIHLxUptZESO3jVQU46BMX/fVX/2vpsHTTJ85qq8QXHcMfEriqgGZqjI1/eanA7rAHL
FledDk3yHeB7oDy8XoMgLmUYX3OswZrvh7h10hwHBSW+BrhvnEM1LK1mFheCNV0OcLqSK51yErPH
SVo3QsN6ClSwB4AuMspJT1a9z9ynFJ12MMcwWZGa8CFQys5y8ZQm56xfOaMWB65P3DjoY5H1n00z
ouhxIwSp4PT6wSzqvVEEW4MiGLu5VH7Bf73i7Qs3D+hxoL6HiQd2XXX2dqh0SPl6hHJR2tDFrZWT
kg4EKd22RrbWPLwYpyQmF40X9jFJlutFrXvR9SKvwhYv7A2+fBR8sT+1fkT1Pc4ePYvmvyjOtIcu
84eNL+lrJ+Hi7JK95e1A7ZSU//UXCIMfD40vCo6L51oxb12fJPy5oVs6rL/68eeVULJ0EmENhTpI
+UH9z0LJaHVD7yasZpWc3TDaVn9UfaPV2hMkmoYW2TxQxbX6yXQVn59+lzZnKxrBUtAoEjaT0tbH
3M53DciX+Ie7uT+4pblE2GNilaMEps7H1pVtWwuaJTil7n5Ni2yfxzDm0GEffwP+rdbeCmXAkj3K
exS9efxx2M3eflkkyU0SsXaNsQnr4CA8VQepkTdi8dYnx/tjW4oEl7ZmfhIFgehmk590/WgHDfjh
tXC6dIBeWpjt8wKZ4rTOB8H55NfyTkfaV9hN4mz3x7Fw4zUncdiJD5jL15zWXi/1Wkosrl56oT/2
5tHr30z3lBeQQkoFB8jOf7lvcHFY4GpoWSJ5TFr3eoNpaAZWUxnWSUe4pAULcV64dRXxIK4paiwF
LkqEAMnhPlCgLr+2VDRSLqcJl7xc+9TpH1Lji7/WrLN44l7amG2lIsYbS9KNjgt9nburPo3m0UAB
yz2ltrENlN/Wb9Pc35/BlXEZMzfvzTp2xxablvwnbv6Y1lPefr1vYjEQX4xrHgZ1RSCToePeCjFI
jM8S/GeKI7pHspzlb+/zWK6RQS1tKLq6AF2CkKHtaZY/sIquDhpT9J6MuBO3o6IN9pima7p9S95H
1g8afx7s8k2HdVG5uSsplMwRboIsbddaP9pSgmrRWnHzpZKcSRs3YEsyt2AOZuMxc782zUCnNmU1
24iuiWD8XjzQ0p92wIFztBYffWs/EvIHiSyu+0EPvybj68o6LoX6y6+Y7QEt861R8A0gHsnvhr7a
h/pLab3zGAC929twE4pQ66L+6vTBxpU/8CVC82GM1hB1S9M+Md9ApKzLAKBm2yQWIfnr5N51IAew
8wiYWfhYjJbdRvVKPFvKC5Em+cfU/BDQvdFMYnOkhI6AhqnayCKbD6keHunQeuqsluzMa5RC62dK
j5r6Wq5JoC35MRyqUwv/REw9f1pWYV5pacprpBIfB8Gn93dlby4sKdtkQrFMGBaOu+uw1upGZphj
6j1VFtwdgcf25ASKvvkFD6xq7Uo2rczVXQEtjYkSdpKzh4linjn2hjhUitbwUSalnLmdyp0qGu9I
2wQfcmNfdCtn+Iq9v4Hp4olcDGPa1Rn2pCBFmeGbL6PQNTxZ1ScI/bdl+lCuyYLdzCcjNMg5MT4L
JWJ1tkUaqfayzlW9p7aKd0WqHsvuEEcvhaW+u8L2/n682QeTLfABk1LRX+jz9dolRf6/tkBbUBI/
FLB61IZwWC1WrxmaPVTMPmm8MDK9p8Z9LjoFkiEkcRLZLtY6SRcN8QiR8Y2JzHVuiLxNyT3ae+pb
ZRvSdWCqz+FonTL5x/2pu93Y09xZLBBhWwQ9Pm28C8+IQxHes873n+CMKDtUFMJhy9N/qybZQ68E
5zgGw4K8Jc0B+IiYfVsd65JvXn7BbKxTo2nW9JH/ROG3d6OT8D+cnVdv22i3hX8RAfZyS1GSmyjb
SZxJbohJY++dv/489AE+WBQhIjNABjMx4M2377bW6h5qPbw31dSJ63jXJakj+b9vD3ttfiHNMCQC
L5Lqy3qGoRR1olhpcBYJuYADqwj16d79Zk1s3Y4B5SSNOZyF+ecfZrerATNqQxGc1eRO9H/PiHVQ
x8Ff866xiASt/zOzuLyiEjic3mCm88d9EULbH2t2H9e7uhS3Yc7Xbsxsbm4rpOxMhnWJLypKxIeI
TTDXjDuJO+xbFPa2h8it2e21L6PwTxxJG2d8vi+WN6Y5y6oDdYZiyVjs07JouiGQ+gD6NRrEn3w2
58kLvwjyMdjaHPOvujI1Lxd48bkbbt6wHxYtVqZQ6fIhOPt+xEuntzrPur/1BFzL68yzSA81rW84
7rjTl2bgudGrGCans6RFtp7/2yELHcQ0l4w/kdSZ1HAnp8MReV5yImV/10zVDvKlnRh/rvTXDO7j
XsiBFygOLQ3H28djdQagSCKYQNua9s7LT9OFIQkjaQrOMVwycQKSc8ODWjMAIEoVYVuBG32Z8Wn7
WO363GI1E40jXrJlgxHF29vDWJtiOrXn/CyUxDgNy3DSC0lHNGZwngFHU5BChintjeZMvtM27n4X
xmdTcvTwTUgTCPHsQXWK0Y6Le1H6EyQJ1/t/aCaiivrxkxZT2zWtVpojI++6VD2bhSbdK17//fbA
104oKVQSqYwPwKa1sBJ0WReSo+dOjQO6uSEdv0NOJFJeEOaJbdzULWjjNQplHtcHi/OKfzg0QKib
OFC84KzET6I54EKBkiUBMuepy0SnS+6kjpGToFhltOajpATHoaH56FEwfzXIC2rjj0L+Fvif+wHI
yrGLnFaDhSIId+xwTs/z7RlauU4uPnfx6ERp33e+LrAzSmhtRCeicaYFs2wlX/OkBLeX728bXPGH
LgwuXoI49WsxVZkfSgPPgeU5tfhoeYEj5Btrv/KcYggBIjLV4IOXhClKX8th0MYwzIvfyq6x1cxR
pJG97KQKDOraN2365/bQrqly5rVno81swHMT+CJ0VvUqi6o8Cc9K9Y9kcitJDQK7gXyUhXwneNY9
zBt7Sxju9fCLKgi7tnmeZCr6/RZBwsq1QsM7ahAQZ8/d24tNWIeVWOc+Yx8MKYChaISNKC3+Guc+
D/eDlcXeaTJxzBoYsc9d9F09RtqxDd6abA9T3u15XVtJ4LtYo6MX8P7ChQ5bvLYGad1zM9Hv7ub+
g9dlcDJ1P7I0sC2QNzs8w9s2187FR5uLt8/TvVBIBWxad/0L8J+9uvfbUx5oOzhD/94U/WTAsNAR
ABS2cFr0cgzxofPoLDW7bpZ/2jdUNdRnrzkJmwHsO7Z68ajTUgYkFKwi1Zzlo951nQQ4tMFaKu4F
lB+6aK4p9J+F4uj50insEFJBFkd/EYJDGR/Nih5xK/w8REx537tl97sXlJ/pD/UJ/fZq+Be5njL8
2lKgGHi4o/o+0O8M0P/NfSR/j9QtEoK1+wOBTOYLHwjnanF/hPrUTkJURudwao4k0OlA0dOnVIIG
aavyt3aKIBZAnA46VRAQi4XxmjBOBCuJznL4i8RUtJXeW9vXOqUeemreA/rF76/LcNSsmKWwcKqE
brqPplOZPEGNbdNM1Dc9PeV/LVnBKSLgBnZIXQtPYPEgRkYNrwj83udMp3la6ewoeiCFs3F6Vmfu
g5WFS6fin5JL7pk5PbLstDF/keHb0ghYnb4PRhaXHJOW6ZLVRmcx/zOkJ81ypOxNNO8CHdG9/Fu0
hUNbiWFg3hLfy8CztOliUFKvjPhRTJ3kO0H8lIhImavwP2RbdGdrW/yjocXAmkGr0afAkGx8ErV6
Lxm8/+fQqA+Z6ty+e1ZNkb7GYZmTPcsmI/BSQyhMNaepqRy5e7VaCkTCzqreImEj1LwGMJCTICHP
xM0CYSTqLj0jMbYMhD7w82Vfe07H7M6sRHumqvbicR97k6NocObtTOFLGG51SK6sHbZn8kR8gpn9
6tK2mqh9IsjY7pTXorjLYDrlSt+S+1qZzQsri7tJ9wfBIucYnFtTyu2CljE9elJQnxom/TVW72+v
3XUOeIbtMpyZLBbcgLUwN8qhithiEJ7bSBYfvTgpHTExxh1K3+3eF5Nkr/X9dByksrCrwvAejTqM
ToFueAe63jPKI3n+NvZETY3Rhhs7a+V0wuFNmpI7eg48FhdNrfuShyuM+2X5xxrILzwdvxo1tYcU
UJziOVLdfEcb7d/bkzIv5OJ5k9/pMXi8qcssWyV1AXEydeAx7YficxynnzJocRRly4tdCywU4ra5
Q5tSsrJMJGpy7TeRESdn5PfG45hapd1OEVIlvotqrSo3Pg5fbkPK3eJ5FluCOSvDRGyCM/T/9CbL
V7BDST4t0y45VxCUxsNO/zahc3V7Kld2MzbA3gBKgURhGZdHYhZ6Hr3Y56oy4z1LJ55qU7JofMmC
fwypLp99Nd3iU1gaJZ1CD9HMqUgJmadqcUkEuuilIXDccy93tMMdDd/VaCUpdeMYKVuN2vON/XGz
zMZo04atGpDf3CB2eSsoQqBPjYIxX/xWtMNBlARbLhCLA3Vvni3D6aRvbeX0qWh7hrSL9Q1A3nIV
Z/saRMBI7M5ivktVtEH3rCGrvOSseIlN9m2g2Btr/8XIjApnGWENXZZgU5K1Vkzj5bnSalvXvg5V
YwubSi+rQ/lgZfFm+VPKSx2H6Xkk39wzf/mMKYYh8vaevAqx5injDx2ccyjA8l0u2aD2ddQ3UnKO
Y+lQmyhTBIjtxZ9V7056MKSjqGX3UmoeVKGxA6uG8wc9qb88GPM3zOS1uG0zKHVZA6Iw4qdmwrLl
TfAK6w3JK3aKd5CSfS5uVdCvEtPv1uaHk+5Q6nzL4pYRy4GoVKxfOkE7XDgdbgdpornMlRCs1/Fw
H1qDXeKrT7DaFsGfFBK+29O+dipJU81nRYFRZRlLw+XslRVk1WeRu3Vn9jw3Pm7DfjSAS3lF7dlJ
PoR3t41eAcgZOZqdBEQkHwFDLdOrYEUnrzexqoHXFrzv+XQnD/m3RN5ZPehfiFZ7B74vxfohaqmD
xGMEdIXLXtvIJFyNfi6E0UwwK3mYxB7zzz+kdMQ295KA3q8XUxHEveiJOx2hl900Tj6JGw2arDyt
j7cHP5+Xi6sJm+gbk8mmu5Fy48LZFLRAGGLFCl/yZgycOpAl+lTlaX/byvXmms3AA8Q7gsr3VVlc
rWbKDiTdX4B2N/3vpih3yigdsiY86IXl9P3XsnkMwg6mLgT83CZpNm6nq9QknDkXX7C48Ac6RLS+
McMXPQHLnjjC+NjFT5pafCOP3naSTWEiGVLo0H8Oe4F4P3toC+hQdLuRT4J3R7+4svVNV+/CezjO
m4ffgnLrsk+8mITOSFsWvE+l/D7Mo/4YJ5L0oHgA10q/UuwpqiWaxNABiHtNP8VF3jhNHcoHEUGb
ZzUwZ8RW0/QPUyOhthh7yU4o0DIReUadIm3eAk39IbSIraHeHu2DgCTR7aVderwzhJ3vpzLBpQFl
32LTouFTJqOeNCdkm9t9poo6movmcIyGyHdSpH+2vNFVgzRYIENObz375vKUaFMQCEJTNqfAd9Us
fTWbV7lEBKR67arBNrrvVS/dC1l/9L7W933w2Go/uL6mwNh4It7zJR+PzjxykMIWFVtqF9wdlx/i
Wx1qe3ndnGA2vvelh6b/Coc54l9lsPP9cK+WkP54j1Zn2KUApXX37Ad77zlpf/hadyj8U6bqd3n1
DTBNwF/4NKZ39Xl80wXp2G+Rj70f5KuvRbKFj8GDh23g8muHkFxWkwzNiVTHw5DbVqtCrGjYY4IO
YPPZj1skkX7rNHGTNn1QsmlfN5oD3XKq3/fFQ1rNtKduUGu7DIY7zfqkjcPMr7ZROH+PBJffSe/v
e4sFDu+Sdlysqgb2uaQ9JUZaTHbVa8VLJs1aSvIUtHRB+GKoOkmlJ5bd+kbwKI9J6NnlgK6bGFIj
MwFpQWykIoX8uSxoS7T1VjUfotIbsn2bVpIbxS2gpdKLMvoaBDP9OUU+7aCF30Y/y1LrfVg0q+I0
4Gh/D+JKJKkpV9HgqFljTodMiRVqi1O6Rdcy30BXIycPxGtPjzugoMsVUtUQYgqNbFwNk1rhhY7W
/cmk74gCgn9+Mv+285i3hreeVgH4bYkvluwwujTAIRnkwskPvVOaeGyM6sHQpsdYOKlxg7vvSV//
8q7AJNUhCRfNUCARXTw2weQrFQU04aRHD5TW7vvmNBDVhOqXv7VDmgGIAiod3EkEhpcz2Q4WrKgj
Lr0wIcFrVndV+QCT/b4rxg3fYemOzm/KR0uLglda9FlVJ7rvIky+k4VJtIW++SU05kb5ZL5FL/bG
ws7i9CZ12fkUILCjtk/4aU6R+Y+anwINi34m1d9mpRnW7IPNbDo4R1BcXE5gp+RKG7RMYJB4D/2r
Uu699hSn3/FaeBE3dsXVvl8YW0RHgpQbKiUqxpaFDybszrC/2kWqgXyjM6KebKi7bu+Pldn8OLxl
Nkr32wkKEiyq6acwJhtues4EiBSEVOD/uW3r6rm6HN0SGNXpraDGheW7IgXksN+p3VOG9zzqG3mQ
lZ14MabFDhnC2ujUBDtT/o0SLMyS8kEqDrcHc9UoutgYyxOMfzioWYyVXvga6ubXzkvfMk9+lD8n
L6XqCH74KmfgJLSpRaJkA8u99FWXxhex35QXllJJHrvS+GL1v8f0L/3v998/t6MBPsEbeycq+uB/
67nn9ekk+G5iga8dJC381Opyv/Olqjh0ZZG7ZTtsZQzX1g3kJ6Vjmo9g61rcVV0qTGMfNoHbJ2Jv
R/RbPqTGmPHMiFumlqmyeXwE57PDQnxOZePyVKMKF+Lo1oHbqGUk7AEQ46HldUoXHAHCc1KnfgWr
UpkPx3Iq270n+t0Wc87KcZgjADS6AEeo4CMvvyFNuFr8MYxdv+/Df5TQoou09fq9NDTCbiyqeqPo
dZVAY9BoQSEBiroESLllZT43EmsarCZ2hw71DtmD8Yg0FjIrftXv4ylG/9nbtXroynCfbJyWee0W
tzbMVvARkUtA5G1JAlDWo6pNmhS7sPolb5GVi8dRKRGxsJR4NySFBKBXEvalJfzTSH3vlGXubzxQ
K5crrim5LjKkcHcv6zCNUUSyMCixm1tdmR6GadI+1V1Fs4VpBXl5CHRVTHZKVmah44VxsNXlvWaf
twvWbD4D9M1ivRvDywQ9myJXHBWkJ6IyOWpt3X0RZb/YxcScj2IgNEeU6eWtVuyVrUaHNPW72YtU
2QCXW62cxFGK2zaFDlbyzzlEKkerqRCGz81DV5Xq8fZqr5kjkuNwAUCFdnNxusaolWujKjPXnzKY
RwjR8rTdIaS7owd9S0DpKj/FtgZng6QR6zNDbuZ5/3BXZZ1oVn0w5a7cmI7ht3af6PdeGN7F8gkx
5B3kDGhW262k71JJOKvUFetUeWwRc7897JUFhppa4x9qBPj9i1mO66AJVL0s3JKsSWEAPA3yoxWb
D0U1tLsoal9lIdzftnlV4mH071BjIPozsekyMxbN0W4tt6Vb5eZd5/8rlC9l+tXwzha6W1SHtai5
C8dPvrzFPbtyW9MdapBNlVnpK8fIHHOgiVJWupKa/WkMfx9pPeijaEs8e80OVfM5Hw7fBc0Vl8vb
x17ceaZVuHHMDakmqW7rb16i6RurN/+exQ1FBD0DtzkiCvCtSzsRxUUkq/LSHetwn1agDck1aX14
UJPPivZ8e9lW3m+TqB08HKJfFIfnE/Rhz/ph6wlg7kjvoBD5IglZdvQhotpwhNaGREoLUdy5aoH7
f2klp+fTM6ywcgtlx+18Z47SsYz8U1d/6cWtNqyVc8gOnJXneE7nZ3xhjY0qWD3ypC6if4iZCEAn
H8aW4Kk5a8d0rxffvekpQ0EqNb5H1tZ2vB4rYRRAWQoY81FYNhOLYp+PuhIVbtKBs/O/i4pPXu2e
x8CxQsX+2+W7NDbv2Q/L18a5MMZFXLhZA7N6RcPrFjvEPFmXu1GBkYxktwrAgrh0cYXGpt7Dp2zG
riQm+wHCjRhMQFR7T6lRbABbrg/YpalFKNoi5zOTbMduAStziIrPa5xstZBs2Vj4q0IVCRUUWwlY
mQwAZFeECZSyqenoedO83V6clZ1wMXWLxaFO0KeFaMVu6pf2lN+XCTvBfBSVfDeZG6xRW7YWe55c
rpaFBsskvuT6QRvemh+Id+2SdAtvsxJuXK7S/CUftpxGPbuIUiwBfMmn3QD43kpIXo1K8CkIKqcQ
PqXRU58goEtfUC9teS+rI+V5o6+PDjdFWayg1XhtQF6ZDdlnu8yvvkZ1fxDHwE58D/mAL7fX8No/
JyHDs8K+I/gGQ3Q52sYYJ30Q48RNSpSPTm1xVGOn0e6E+OTVL6r467a5lVf0wp66eLrlqU6sKgZw
0Ph7MX9MAyRMUZcadxAf+hWcdHVjWyQEi2FLYXJtXsk90SE0zypIiMuRxtVoKpNCE3A1CE5o+6pr
mmS5sp/xFnryqnkBxM+c5vqfqcVmDeLSUKscU8P0FRHaSfJsWe4OXo4A410ej0fFcPyph3YPlXGU
5ULvoNeDXSPJdnu6V1f3w4csVhe29dJHyytxVf8f6VGd/oEfBq6M9nP6U8w2IuUtW/PPP5wbL8Ft
6M0icQ3/mCEwSwpRFQ5laae/oHXTui0o9lUJ7X2W5756CtzABZbUJzMu3JOMNnEn4TAdalQ3hB8p
DUvpdCdNr0L7S3noplOoo/iVOlO1H9uDvpW0Wgn1OKEcH4j5OUVsrMtRV4IQp0aTpLD3VopkExUO
vp1FsOzu/KiT5oyEUTaUCNr8T0rKF4ECUaS1r0Q09j9cx/SB41/MsdcVDqWOhqERyzxxNbU+iOmd
zPYek8c0Pw/JsLGx1p6Zj7YWl2QpRrpv8M66ZMr9+ksiPAvWRlb+2slnZmGQpyTLq0gceTmzsaIX
bVtzM1lx76C1R5zqBCa8K9C8DN/MaCtTsWYP6jPmD9ZySKkWjoDeiOqUdWXietPJnxWJfuv6vd89
jvr33rq7fS5XHxnYkA2oMBX6VZcRTBiEZj6KAsbqtzGyU1T24EKJugFmR8kWBTvz9Z1Qant5+jlu
5bTWRgplkkLBA4Fx8qeXM5srVRYGXZy6AnqjaRqcBP+QGuj6tPFOMPdo3N0e7Zq9Oaqg3suzpi3T
kZWvKOEgDWDPQvFBEx6lSth53quvOkYGiL2FAuC2wbWrCCqD+RwwtdAzXw5QTTqxbFM1dWO70CO7
8V5+jwH//ebXn31lq4FgbXjmzFvM3iHQWKKWBqOdAF9bKfeQZ/ug/3UflHK200JC4uxTHngbMc1V
XZm1I1GGKiSMU2CLljB2I/ElqaqFzJ0mastkstpcccfyi9I+NsrnzupfEtM7gV0sNGVPI/tOfvKp
BNLkVEwdeDHNmcKfQvjQfr0971fsPu8fRkqYEwSkCuTd5cRbfoFWsJfkrplF92GnPVZN+UOxil8a
HZEwVPVsOA0IoFqLx1KQdxURS2D7Ae4VqpoHr9J3YjU9C9GRZOjGt628/yrCwlCT8HWzQPzltyl6
1Sv6IOSuof8evPE8yZFtwiecT44vvGagyasXfYqdtgvswbtTzXYnkKYUuvvJG+yJROntD5rtLQIP
oKwkVAih5r6TxfdEaaV6Qu+nrmd6O00F66Ua2SnsI9kp/E+3ba2O/YOtxXVddZmoe5M6v82O0B4p
Y+1KJr5OnNTYopHcGtfi8KV+mJjkvXgalGCvgGyTPwlic8j6jWhq7ell+4OCMXG2eIAXDkdEcsHM
La6xqoedPFYLqsg5ckDQAsTiro1FJ0iUwwT+xki3sLsr7x+2UYWiT4u88jKlDOh0jNIuTF0fac48
NO7jsfpibVKMXPWwzAdqFi0lUQ9hMvfL5aaV4k4waq9OXYXu1qoe9mLYP7X+p9b4kfiW0+j2pKtO
74V3ft3/q6pfkk3llfnMLvcpNDTi3BAKim8pAlW2lTJNXsb1pqvJTjZzBGEs/fftDbr2IOJGzRSN
NDbo1OIvB0qXQBxoFQMNsz9m4t+nQbrXBv3XmA0PGi13RmjsND970nrtZIpO3Q7O7S9Y27Y8iDyK
9EKpV7x2ctFpapmUKRAcrDU0KsA/7wMkqP1x4/5e2zzsWYj8Z+geNYnLscqZwmL1zdzZIEq22VoC
jImWvJc8xNZvj2rV1PsrgZAf6Y1FrbimZV0HKTabyvaDr+AR1vVTSFD7nwzNK4i2G5R1izER1JVN
aPSsn6LCe/gl7GmRjDcKK2ujoZOfbjXwqvBqLYJHBUhPmls4EgIEZvvOkH/1VS7aeqNvta6sbfq5
ckU+lFZMmmgvl8hL80IsPDyISuhJZrzk4bAxYSs+ijafamCrIlIR6mLDa11nWkOZZ241dTmKtEND
wt4jy38shLHx7gNBIWwUvNGKHIFS05GHSkz3f709SFmS10YIYK4WLT4CTsqxCpouoz0FaVHrQEO3
hXzdbSNr+UpYpahvouxucrgWy2YVZqpGaZm7cV05EM3CiD1ALT/m9b6K7htrN3Swmuw99a6I36rw
QYCI8PYnrLhomgzZuCrT5iiLy3F2eQLSQIkzl84a/WCEgbevaKWHzBGkhKkUh0pHZGJSiq1k6doF
Dj0UIKu5YZ92z8W5SMMhlwP+5fKIFP+WYtMjKjuoOwiH+/uwMefFlaJjMYYIv6elvustqr+hFKUv
IICEXaJk9eHvJ4PaGKoTaDTSELNwPAb0ZZICTm23FGLzscotaV/jojzIRSk++KXl76u+GB1NDcTX
25ZXzi9NtrNOMYl41mP++YcUgRiMHeySWeEK2nTwiu4ui3ZjKR5vW1lxdsj0z80rTDiB3GK7iVYw
Dc2U527r7cvyX7m7+9prfzYzZ2tm6FhGzII7j/zDYmWptA11LlZMYxGzikmEFzeI9/2knPNu0hzy
AVug1JU7g7w/DsccaXBqFx7PlAZDmsV5ATu/8iBlwByhJkmMU65IjpbcdUcRhvnbk7l2eD/aXHaI
ZYXSQMtAra3pP5n+KRS/d+Zrm4j3aTawO88qcne1/DzRIJdmnys/PxZbKdmVy3gud8xIAnhRuY0v
t40leUIFrq8gxJl2wvC9zrdcyfmeW/g4sG8D+KWoyNO/vO5F2iDirOwpKMZ3UrQX6Q4uiN/2XffW
J2/S2Np+8jmJ91uqRStOBy2sPMskkLiGlyinbtQHz1MI5NpErvep2vyrwD++i41QtNPCLJzbi7m2
f+BjmEEo5D9xQC4nUhTivE3HMcfHaafS1kOxsH24+F6kjlJBZ92XKLfeV11UIt0miBtuz8oljP+I
i0U/LgygS0RKTrrViEKBwpFFk2od7FAMiJNDpdz1QjZfxRutzivbBqQhLgmd7SgjLWvxijfGnVJU
1I7ar1Lb2NGWzsPKgEg8SjOKliZzmncupzNKaCDo6BByI0Wt7vwR4tRcG8bnWkli18plOl0E2Ydp
1Dc2qiErF+mcNEJDxqRoddWP3CtDX5vVVLiQ/ZA6spqnrh3vouk/lN+4a2beMTwhoI2LuJGu3lbq
x5hS7TTsAl+3fWV/e0uuOf6Utun7o/owVxQXrxFg9zSXLcrqfiY8IJj9qZuaXWk4plfZfpe/BkYN
nQX6s31p2l6THJp0S1JzbaPIBFpoFoLeBK58uY6jrvqI+VFg9+KQisvnuv19e5BbBhbT2NXmBBYk
Kd06exzEr0PubdzSK28R6kV4xjTFk/5dwnezoEyjcPRLN50ZIQPxZECJqu5zBX66w9+PBSzFjNxg
1fDGLycrnQrRLPK6dHMDYey8nsSdn4QbtYS18eAoSFAPqYS9yxXRxVjO60ItXbWodu0kOyJs0Hod
2dCovBApbvjiK9cwoS1NtSpaXFyLC48BSqzBHLu8QjsOmQ1/eDBa9ahwXdrBxsDWDi5zR0Axp195
chazlwYi3n5cuXFklnvVKs993OZ3Wbix49YmcNbUmNseZrzA/OB98LQmmHiHulUrPK3k0AuBKxVH
AE2UZ4vXTbbQle0Ntz+uPS0qs/TnYnvrRRXEkZ7UKLTkb5M1IMZcbhQD1kzg8tDzAAEJOeSF5xOn
/dhTy6L5pu7A9htetO/aZKsEsLIPTHwMRkHCBTdgcRFYHpdRItGZIlfmY2dEtjDBZ6KnThceb5+i
FUt4joj0gMF5LwJcro+g50miAKxx4Q9w1PBXk7+J8FBtcpNdzxvNPDPdNr02pG+WvTaykBaZ2tFF
qk+ieR40s/+OOnPi3B7NtV+BFcpw9FGQrOJeuByNGMpRL/n4FVnQPal9lgG39yRH8Rvr3ouACw+D
WaB2Vgt7sxmt/W3r13OJS4ODSIcnFwZdrZfWwXwWOc9X7tZ9AU97EmkvqmckjpcP5I4GI9gY7UoN
e+5/I+1IhZ5M39JrG2Q4TwO1KFyl9+mnnIRGeqrFyLQTSTCehjqLzlPNu2xWKX2eeu3p/+hdgU5C
BrDkcHvw1wedxeXG54vYSCzD5eBDPe0D3SOkCqXxDRquJ0X8hiBCW5c7w9i6lleiWaxB6wFf4Uxs
+f6Yf7hWmjoOesjj5xYxOU+dui7Kb9wwWm+rXSK/DHlOzlfISvgqMiFU/4ETRpWfekCVKH7GFVRm
SieUaGJMRvHXTyAu5Uz/BUXtnDBdTERU+VrUpR4uUV3rd6Ofe0fNC6V9EkeaI3jhJ4hV5A03bG3n
zRk8DhddxeYyNupGMYvUCPeoqYKDKAjprNbzYJRRsSv1+t/bK33tbc7pQmrMuCn4s0vol5Q2Wp7J
GKvz0Z4z+BYEX9O4Gz2UhWNrT45241lcO9Z4tZAAEKBwJS6exRwvk9eZ67COP8ni90LaB8aD4tvN
Q63+ivSt2/f6bWSAH8wtVrBva0uEwKV0+6h5RingbtC/0RKypeixdmLgTpmZ/0wawpfZVzXyi9LI
CAv48bFP/EM9jKehw42WEzqGo/+wL3VeYqIQbuCr1FM7CGFbjGLhmrF0DAPaZCer/T0p5g9x/BkA
yL+9S9YmkbrgnKmnLkgz5+V9EMetUHe1WtDOBjCxphMXiLg1bhEbru18iH2gauHCZy4X/kXge6Vl
tCMuM1JDWS0Wzqj534ZJ/SSo+tvtIa00egDOA/BJOzUt/MAILsck1YYXCLGMMfKHqDTcBX1+GOQd
yKdQQfSa0KQ4yOObYX0SYxXpDPyc/iwapzH8D7ctxxxI46w4dJUvzZohV5LSLN1y3Mu6W4ePdfXZ
8O80ccPQSnGLMZMqJVkGbA0i4csxh80UFzx5pTuh0SWRNYSy6z6p+nvR0+zEkqhrDV+iIvkyFVth
7Ur7EqlgZEGIhOYG02U2pEohH0qiqXQ7+pZwiGnTr8pTU31LDdXOo1MivWryvyJIycZ7jHNY/FLh
GemHv/aVOTFzg/fM5TQXui+nAK7mKQk8oXRb2XAbMbRD+RGJq8+3d9c8kZepn0sriwMz5uUkh4BQ
3ChJHnR9B1ebTVS9b7KNJV05me8BJk81dUNez8vh9H4ealpYVq7ZtXvRTIB6y/eNMvy6PZ5VM4YO
Vd8MV6an9dKM0Prl4E2MJxEUC+CcTEdrmTTHgNT4xl2z8j7MTuX/TC38fkFE2gsivsoNut4245MW
+bsgEj6FDfSApRXZcQlXhrdVOVldMVquyFxDkkbt93KEmpfjYZXBHNtENt3I+xxHR42sfZxv7MA1
S5Sy0OAgWOPQz3P9wd1py7oex6iqXJ/icpjojhI/ABg8lM3v24u2dtwRRseVpImcroBlZcuq0RYc
/L5ypVxqX+J8rA5SMU4/Mk1ujlWRR3YhqY9daEyHSZQfmjDf4t5deRZn2AqiC7OeOZ7G5VgjuOcq
8ECVC/GPo6cIxw2ffeEQCuqhbA+3h7s2r5QBUBrBElCZxesh5BA2efFUuVn8xU+g8P5O95gnfblt
ZcVhAoZFz4cMYh/CyoU/oVu1oDcxbxRcOOk54Du+pUL+IEb8X2mG5j5p0GFGzOnvYZFUVsjqUqEE
sgHS4XIq/a4WBr0Hc5C0+8L6pgUvZr2RS107eh9NLHZm1SVtFmhi6cYJydoMahCRIlI2vqpWsxfF
50Tcy+Xx9nyu7ZA5aYFvbZB7XIb5bU2ikJ+VLhuw0zqnQx/Ysqeu3amVv4GWXT0Q0Hviw+B+UlBe
bEex80OpM/XKrQr5XyEUpUNnmP6uUrXSoWdfOiDYPeuF+plT+7TMtElvbTjca+NFgo0SMKEe9bLF
J1hp58MnQQ6lqR+K0HrCofzkh+FR8qVzo28kOOYFWz5DgHzIDEHQztZZHImIHG/VhWGD1liy5yqF
DCTxpI0Le+3cfTSyuDn9OqP1Tg4at0GMsY+Ok/Us9HYx/YdrEyFKKjYkxalxL8wIgIgCry3w16xB
PMlSuktH46GOLNUJciVybm/LtUFZ9N7pMzk6wpfzMn64pL0mo4UaVTmXbVACTYcOt5Gq3km08s7T
m2bD3MpCUayZywnvFfNl/lOMDEpwiVe7VdOw93Sz3JHBjunBCbYkD9bCbWqLFnA7NgVCgEvHV/Fi
K6jaxjWCoqCV+k+GbKod+qrijANa9Q29+wdzEtS7pBWVQy2n2blH3fUQpIFJJ13RbazsyuBJyUJw
QMcAU72kGixDc6yNIap5JGhc8U1b6VpHVzYumrXDTyoboOEc6eL/LgJPSx7KNqiC1tWPVvngmfuw
fGyMmnrAfZ7nB9kIOfn3t7fRytBIj4iEGEjO4HkvTnvmpQN3QN29OzOt9lpIih214u62lZXNemFl
sVnrxC+Vaqo6t5/sYnxrGyeXnnuqb7fNrA0G32juHCNiYgovz4Q8RF7SZGHv6vmvPngIpJ3S/Lxt
YmUkZL+oNsxbAR99cWGBic9FUqS9m06nKPxS0DXpxfLegp7xtqH3Xb64GsnqUdEnwziHAgvHuR7F
AcrVunfbiO7aMSieqvIr+T24o5Q+BZxDTz3ZNsW6y1PptTKAOn/r/F0rQ6D/o9e/T/o5zyK7ZEEr
lRjyOcnOevdFD/Vd2NN50sR3elS+3P7qtemhq4dsONIoEGYvPjpMQUZPntS7Rhg5meXAB2/X2pdQ
Dzfuo3VDbFrYGue018LLGcekSHSj7d26SI+wInSl8uqH+fPoowZ7e0zzrrlaCAIxKLVId8HOebmr
hkkchjhWenc8+tF9r2tHUk6R3tvVJu7v2ndDqYRzqIFSpy6z9DXCLhkGMQKLqnfU3rnMm8fICYOf
pfSnEP7cHpZ6NSyAxBAuz0tFAW2Je1VQY5xIYRMBaoM9cMEOWyDU6+OIaBY9GyZ5IHJOy81QTaXu
1+mcukN60yHBYfcq4kqS+rcSQOw1ADGILcBSRcl2+RZG9aTjmUXUARO9scXg/zg7jx25kbRdXxEB
erMlmaYMS65kNwF1S03vPa/+PKx/cZTMRBKaQWNaQAOKjGCYz7wGT97ePskxmk8p7qqZ/DK+G9Js
J1i7sYAUCvA/BoXLfbMtg4rJytplJiFT9DpAJemH4hQ7l8CNmjst4tW8SVtX8YrTP8mtbaYx8WCP
nICfLQrG9Fb+zuyizHdq1PFw1sB1u6HgrkY2Ju1L7gmo0ztH4NZU3/By8L95n5zNse6rrLJLmSQe
x8RDKhUHXfxzfzeuf8PlIaP9BOWFiiF7H2TR5SGjyiyGqLXql6qq3DzWsKJPh9xTGxFUutL5oa3/
J1RwYnK98zZdH2/ibOr768QAFWyF9aXBMCj9WA1G1tnZIKU3oyBcATFp+Kzpn+5P8/raAs8Ddx89
Nbo28Hsup6nqAB5hpg14dy/aQ6Wh/qzaUeJHXTc/WFop73y4G5NjOYFNgZsirjA2oRTyyKWSDyXj
ld0ZHMrXSiD+IOEm4Orz8Kin+vH+BK9vMCb4x4CbndKkcx5Waj28FI51VqFkRLVvgdhY2KGpUE+Q
RU73R9wsKY89uBqyTbJdTHSuUghFD7VxwkQ3qBMFjTVzKh6MMbM9XUmWp6wz9vpum1vtbTyKg8Df
FZ5/YNuXnxCjHtsQclkFFgQenR5QTPG1tn7cn9UWIPI2DMpkULMQ7KXSvE77j/je0ls7o8vCMAnQ
cyx9jEdU/9CUTarKW6xR+7ebs/TjMCLupcyz9SQUffLVYhwf51jkO3naZh+tvwbMA0gtDAaIerZF
SaeiuROrahtI+twelSX+XFjJq2lAwnfCXH+QBBIv91fgxjrz3NLcpH3AOm/LCUXehpgVaW2gsYPh
FkoRsn/RSJizRDtbaEvgeZseLyD1SWSKeUc2i62XuYYCpYo7Q6Sk1hENfwGer4ef5qSxRAQem2kN
eKtpvkZlOtgHSUGQ2y01KfxXYEj1rW8H6UPaz43t5v3SIISH4Z6GqmtWNocGDZjJRfdOjlwIhNVO
UWTbKHj79fhlaKtHFu/tVUw68m5Ytd0GjZJVo5uGSX0OrSX3y9LC+qcdRomSdVgc294sT6k0yT+B
UXWqG/W1dJTqBAkkWeofkxjTPF0gxTlUotn5nNvs5u1XrqX1VR2Hcsr2e6bpEs1RYbWBBa0c3nXS
fGilEIzLlC1eaGf1UWr7zDPMyKHyj01ziKPRzod+OzV/PDP8iDWDpdjwRpKD/n15qspZVFZIpSpY
RIo/Uq4KI/TVaVn5f8KaEK8s4/YL51v0xwgAU39swJt1bjFP4T/jIDRwMmNXE5kpQ/3OzmfDawwj
eUQToAip1NtzRYI4IXFoR5FZ/BPP09B5BWK75AlDqL0aCDVJrqyJZTlkUy9adGMm+fVvj85qM48W
k4YB3Ap5vJxlEy+zmY5zF5SqUh6KplVgHZI6DIazW8JdA+3tivKuEB9zA1N336xoX1tWQruRsVBY
9UWYqZrXtQnuP46w/TIU4vNklcLXpWg+N1rPQVCX7zjUJTsbbB1o+0O4LdAPWMVRkSO5nHRYNnEl
Geyv0pocZPLjV2Fm6RnzVOowCV5nSft3j+vbZqKaC5VtNYzDLe5yRKvVjSbVly4wlwqVT4uwq1t0
FIt7Mzywz8YTiJ7u4f633QRK/zcocC2SA3MVGN8ESvEQYrGVKF2ADVbzAVhIjKpGUfpW3c8HosH2
1CuRformOfLEYhb/y/CE25zjlX62bSPLKHjkfc/nNiuz8XQjH78jJK0gzK3/SvM2fzB1qfXSoVE9
Cqd7rfltj26dPa0CYjVexBXhukn7DJlWpC2kITDlNv6UmS02CLqMbqGNt32MstZBm+L5MPVl74VE
78e2qyWPMOejBkrC62q19stiDL9aQ7fXF9qEPm+/jUwdMB3II/XKGFvuJ+geylgFYUjlwe5Ahg86
vuLtorg1VbUP9mCJ91XmaDsR7PVLyRtJtRbWHLSWKwUj+iTVQFOqCQYMfSa3CVu4XI5k9vIJl1Ld
2tkC1wEXHAMExqhSUXHmU1xu+8XqozEBmx6UNKc/ZDo8Et1sZ882KhDjaWXEX+9v+fUv3JxsoNvc
jG/S4QjLXQ4Yh0mULLHTBJKaLEdp3XgUpvc6QTentRaPqLVQVN1yG+mojK0zhG3QT8LMMXgetCb1
KFtV0vtYZAuRniS0cdnJIm8MS7MXKdpV9wTxhs1qmvEClGmdnDr/UAwwO2BYc2lA37HbSbFu7E/C
KGPdnaCmqGdeLqNVKU5DNtkGNcYwXWZ4ltkdTIzresAtlVWe2mKP7HsjiiUoocJAhwTiC8WTyzGr
sSnSoe+HgJvJ+Roa2dfJzMpDleWGHxmYxDiTlnkDYaub4l3iUQ+j6RfrBtZTg9iT4LqxkdB6h4NI
Ks19vWVkTUlZiRY50gC2nv4xmsLlmA3tXqn8xg1NaRCNNuwJAXptOZ0V1f86jtUhSPX8Xe+IY2rJ
/iwhBrI8lA2KNpb2OurRToR+Yx9RNYKICFCN1d5ezJOC97k1NkPQhP3gRuWIU13+Q26jc62f75/H
G+EysPVVNgf3Cd7arRZWXpKFt8IYAlnp4k+akHrznEvJ4HhJJ5J3ZtIXH1NhV44badzTvly1wN+6
ps5/aaGeHke5tNyUZ+xdWMXTezp+3+u0Vc7EuO1Dk0rK+0HDlu3+r761QPhyUVLFeGBFWV9uxRDs
Tj9V4Rh0IO1HwxnAOww/tamuvKrJTvcHu3HWqHSu2t/E5Gs573Kwyhy1vCnWd2pqBm9uFsvNsuxX
F6o/oqHz2woEm97txX23Rl2tfyHy8lXI+C9HTXqzt/oqHoPGND61+fNS/ztkp1QQh3SH1dT2/iRv
bHTurLXk9sYi2iaF9phU0tSVY9AO5nkKLSTmvhTo81XpwdGKU/FLjPNOhX/bG1ofWRoVb+8dHVLK
fpdTtGdYBKmcjYG12Ehb5LP9MGQmku6IJp46XR5OiBKW5zCeUz837G/Emd1Bodbp5k50MmZ7j+Z5
Y1utjyDX3PrPFQhYCS0RJnk7BthaJE/o5HWnmcr0SeVieJCyZY+IcGs8hP0ALHD+eBPXPfBHXWDp
J0XqeeYDRV/8ErCvy8n7GWrlN2LR7u/PDMgzohlKclQh5M2GyjunM7FAmgK8wb/XlHCc5b/KmD+H
Zr2DKX3Tmdk88tTeIIPRhCLj3+p/JTxCiezEfTCb6vyKnNvnvk2+y/VQ+XKyLE+hmjl+1GjWK3D7
0svGtnmHYUl6sOQ4xjIyNpLcnaviN57Gcw302qk+tUzsKKjgulEiVDcp0+mEOIJ6HKk67Jz4bb+G
nckbB65jBUiThWzjh7aULLtp0zFIdCuBUCz12QOpg/0pDLVjOgzJOcy75kMW2+E5shDqVFQguqNZ
kOnGuXWsIm1Cbc3U/I6uyampE+fYO0Z3LodixhtG6XDAMYUrZ/bHKE8kP3J68hwElr2cW8hPq+wx
HgaQgUO3R3O/8XXwHaXXYhN9AYbY4isnaClOk3djUKf41QCaiT8lQxu+xvTcDuM4NLkbtdpn6Iqz
1y3aeCyseTqoc5P4Qz8uh34WvTu1Q/eIlKp4tLmgvIYG18kxQvNUzIZwCznGbEfD1TvpS31nI1+/
/Pz+VcB15dBzZ60h9B+nppHVtBeGMQZiqQSUOKlChAUbsfsX4vXZZBQCSB59rkXUkC9HseGpymnB
XaB3UucXqbI8h2o5HjNLHnxr6tWdWV3f95TjQZ+sNULCmS3NQTFbrV2WaArMfFC91LbGZ/RpFleP
tOFgpWXkd51dIndt7Kme3RoZMRmqKIimgp3axHXpgFamqLiF2qkSp1gNPycLioHjYKAEKqvzc9dp
p6qd9urZ108ODRdtJR1Su8G4YvMdzbw3MdxtlmDoTkRgPgIg0wfDbB8V6TRXXrsncrQWDS5vpXU8
5AfeCpGGvf73P/aNRVNpLpJ4CcZqPKlx7GoKdkThh1rRvaUwd/bPzdnRAVHgSTG5q6Zmvy640S8B
jPHeb5wakIUjaZx0w3GV2XqRAAf6c71WnUxz2dlNN3YvhXQSIJidSLts4WldpWVlMaMd1yjdj1bJ
/Tj7MZq/I0xV7h+TG4vKQA7iP2gYAznYvOFQYyxllNslgLYQNe/k5MXoP8vp7KHNc3+kG/nHCi9k
MizMCtpUL79fNAnJlDNnDsKGtEIDhHqIIz9JvZb6gO51X7sucxv1NJiGvzP0egQ2W2d14VyJSCR4
kCUuhxaiHDo1XJaAJujgUUHrRo/nwT7yIY0nZ4pqVzJi6mZGlPuzhTRJVA/xTlZwa6nhWoGwZAmI
ejdxaNj2kV3r/Ig+Xnw9cxdqIMqjkUUeN/LOYt+4E0gqKapQCSSf3eqdLcqkTlOpywFVimfK5fZI
FGTwbw0FrO6bWjU78ed13YMqBDfBCsUlBN3ihKhUT2VazxgcG9mDRIz9ijVj7FaFtIc7vF5GRkKY
H7s2wA0s5+W3NKuoattRKEGLzqL6wa5/DeYjohYu7NOdVbw1Ka42KmzEQDQ+NvGd2miN5WSxGuB4
1D0VjR1hGSBpx77qpO/3t+j1o4hG//89HBTlr7wSu1pprNCYtSAZiupAb6T3psXem9D1tQJkiko0
4dF6Drew+skqilweZTXoB/2TimK53DhujCtsk+3pwq+f4fLIMRSnXONeUUmDN+8vcbhpzrGlBkgK
vddkX5GfkaY/hrN8gup8aqhxQHHdKeBcf7AVfUciRAkOgKi9yStRXhlTpxs09IYF+n6U/iVEvQdE
4XZ2xo3ch5FWaUjuZgLHLRClaJYwS3KmV5mdEhhD92Po4An1hVkd8zJ8r+j4u9US8imDhd9EqtSL
SxU3cpelflfH3V+qBRHxUvIHrEJHkDiAutnlqaAwNoyakLWgSgu3yX9r4sv9DXqj3PvWVFgjTpb4
SnzeNsLGXlpFw6dJThJX6bUWXQGBmqw+c3/Jrdp8iet4LHyicrIAzWgyQLHgzTqvjaV+Oox9N0le
pBpl5GVyhPKK03f5zkG60dtC55Hof3X7gLyxRcw79RRVyWRqgVW1upulmXXq02Z4KkOn9mcg/Z6x
sOs1TWD9Vdv/9FI/72zDG8cMmR+2IM2YtQGyuaJGI7X6sen1ILF/av0qaHMunPyYC3Xn1r1xyFAk
wd2MQw1jeFv8mQWmIknf6ogmzwBBBrzUMksysSPOypMhV8mhqqfsKGVddBombVd69vrWIramiIkS
BBbuEGAvd10oVUmjDJMeQCx50kv86eXk/dy150mOn8IU1rL2oMc/YyWm6o4craHgzvd+wCXn/ua8
ce4BaREpEWFYrMY2NBTG1JOn6wHXNVwBJXeRwn+CPfp6f5xbH3Z1b1lDbQN04yaEceS0axK1MgIH
NVinXU4ziu3jEGLBtjPSzRn9MdLm+lTjxi5DuzSCtGmAnn2N8/ixlX/en871U0r2BSOIfgUdC4LN
y8/XVBUtV/zQA0OnMmiM0+hhTPYZqQuIxD1MpFnBn/f+mLcmhm4DCF68j69xoXohWt4R2wimkWLo
OFsAJexMP1ZdvecmceNr0amgL0caCItt26DKIs1s+T89CKvqvemAPovkZ6P5VSM0e39S1+EWbtHw
5ICI0IcjCbtcyLmKI6fEQy/AquJRsh4rLfYjGYll5R+t+V2ox/vD3SgBMB4lGgTR6Coy9OV4ANSG
qu9mI8iNRcYdl8hBZcsr80npl6nxpjpynkKUKb/ZeYGqb0cL72RJBazgWa/L9jwqs/FSK04su4M5
pIuXGdpqgwFtCx0co4t+6WoeASm3srF0pXCRn2fLqkxXS6z4n/uzuZEYMBuiYqZEXEypdjMboZi4
gapGgE+FWseuJWY3k9JTBZ3Tlr1EQfFefteD957HyWXmO19vi+xbH0/uaqprjM4ftqU1XSP6Wssg
gRViLl6Kj2MG26n9qkXJS/fVkh/zfnS77phF6h7i7dZzRf2Q70jMzA2+bZVPdQo8DW2WQJ1+xovh
gbL7kbbvUamksQZ/Vks8U50qiLSn+8t+4+0g0aFcCjybeHqLncrTFUZv1GYgBoApYgqHQ5R30rkY
HNTLVbk82I2tpK5UTYgJ0xs63B//xkWANzcwMQTS4Mtvy0A1kp7EVwOxKPKefjiVmW8At/XqWNuz
tX6byyYY5W1AkA32OryoLTBCRIuhzRHRWrIkBzQc/cT5XsfiXQrAUWjeHLUw9zATCoej2byG+qq5
e56Lc2W8VOHvbD45UewqaPC2lByyCNKBcrQ66O/aw/1FubUdyNvoW6+gY2RaNi+ZsKi1aGamBbry
XdSxX7fOL/p2vq0+r2WAvhqOzaSd23RPku8Gcmntx70RQ9HHZqkuT6FYSslOCJyIaMOzqoUngfuv
bnyzq8nDP920n2X8r/XUOFla54v+HMXdWRTTsTGicxaZH++vxPXbxM9hl1MsoGlzXSW00sWIkEoM
sH8sPTyD48c0afQDaSVZBOhVygb2Xz+6q7AnYMLVQofbdZM+zFpiV0LEqNm1C0a6raj8RFVzNx/m
5Hx/etenb5WRIYqWUTEiudy8741cmWbT6XgbN45XZdqHJm69MS9flkk72mFPRmby7nfv7w97/SQy
rAawfY1LOXvrofyjhlZFRgQiyzQDqXidm/fR9G8WUjfcew9vzu6PYTY3uioV2SyHthloSXmkXv1b
AXehFf27ZIT+QIyIkJc/SjvUoBtbhskhiEykB5R+W2AZor6pLRMxwrpZyx2RGT5FU1U/ZFmR+7ZU
dQe7QvPt/opeX2Priv7/QTcr2kWLaUUp8moDdDSfVgQl36H8FtaiO9wf6cbdwFDQA8g2KWZdlSSL
TszGmLJnCudnjHq95Zw5z56ayedCfUqbxyE6R9Xet7w5QSJElNHA9F9JzZiVDqBkwIWbnMLNsExW
vphiT6Jib5DNtadmTVtI/bphJsVvLNMVifFc6X8de7KAwKVooeH+a29LR6GTmMgeOdwpThgeWspV
Xp8Xvyg3DTsR2npZXj44jMTzRkTDFyNHujxn4VBNtSpFVpAY4N5MJam9il76/zAKCl5rM4hsF0WW
y1HsWm7SVYQjGAuM1O1RoT9nEzDc33fXwS3qhfRTCTVXlJm22eGpuYADFZ0dFHKOXG5ey17mZDZe
J077iErF4o5l/U8WWXseCrcGBtFHkwsNRWpW6y3zx2WFLvw8S/JkB2JccHIxc/MI5SvH9y9eDlNi
ZWelU9uTkRblzlF7M27ZfD/IP8jq8CTyFm/1PjRtBCAsjXZgVK+L/AWzv2Mej+clR/kr/jEBmEyV
s25Ih8F4HNZCAv0rqMJuos+u05Zn+B+PNuIusRw/Wu2KOdttA66P0fYnssXWGIFiHvpLl6sT5llS
WbFkBmaXJb/Rdqhee0kWRAqifqdLeunZtZb65O36qTIXqm/ItCP5FnkIY0m+HWn9sVZG4x1tKtlr
Et3+nDijCVTPrP1ekf6Z8iX9GMvSuLNrbzwOQPZRaSPaJu7eenNWfaXb2cw1Zi2Kl8yGLxd+OXyN
5Iel/Ler3yvG9/sb+MZh5KHlZQepCHZ+C9Oc49mpZlEgxmJI/UHJrB+iA/N0f5AbPWeSP476agnJ
OdmqSFr1UKJJKMwgm+ugdA659UTluENF3k0XN3Si4zL/Y4rfRRK5efQuhAciuqfQfNFovSjFeIzt
8akl/m7cdDw09mtvn2v1uWzh7h3SiH7XYDY74cCbDclmE7EoNPlBhkHa2uraSjq1dMGtGMiLUrK3
8dT+pJiN8xp3Zpd7U6rJJ7W3hhz7G50DrquREwLdLOb/ej2GGFfT61mOKP3EdJ2juvwuGicOXUsV
MuquVlYAQh0RcImsVO18NUdLJTLy7t9pMRYsZsY01nwlXfR/E/rrka9qcSF7bZRhsTPEYoBPVXZ9
dpAM9Pf8Kkr6HBhgshorFLPzw6hby3YNKa+D1TYyBW8pYGCrmYHuQVepS0a/bm4fCYXER4yhlG96
lApy3lYlYS6NVOm5y4RkuX2mpImH+J5zyuxR/xouWjO6zmQ0n7solxO3Gdria4Yqf+eGbRkSJRtO
j9xaWKU+0Dr67UKVQk9yYh7HNp/b3p9HtJ0ezcEioWkaqoIHoy/N+ITUi1k9tF3b/5AHSVEPEmIa
+sk05vpHSfH1uxkOeYFprSFCz+qLZTxjNGdpbraoRnVAta/4JPf0Jnby4G38BFAdTXvo3jyRKydq
E7Vhpe10SytRmonl6lQqSOcp1ZT4TjmIp3hUu4OI5D2s3O1BAQKS/huKYW0CYblRYrkcYjOY03P/
xS51fykPSnvs4r9NONfpoUTJa0n8C+9hM71GjmAQaRWxr6O5IjK/OHX/QGa/E4Wuf82fR4oWI3cN
8TVcwZU/unmU87jSKzmXSeglToDhqwJFn/GkaXuQ96uyxToSZ5b7mZwF5qN6+QJkRSWWYeiMYE5+
TW37Tkvq0zg8x0XudoPxbrK1k1x86FLnZzruSZhtL3HGBmIDqG7dK8x0M7ZRO4u0CEIpMa/CPsmR
XplbFMajlTSuAqVNwR+234lEtlHiOig7kykj+sYfNnslc8w2BZhkBn2duFGX+A349hAR/Z2rfPu0
Mg4et0DbEMMhD9x2qvs+EoraKHaglIV9ylob0ipIVg+KjHJU+071w8wMPTQC2ockspdvrdlWR3tw
vqWW2j/N+agEsyAsyBrUFmej0wLJxAVK6tLkQR9QDxZGYR6FEu0JQ259mWCEIWhDvw05Rjjf7IvL
PREv+DDpbSKCOAtdLcWTOZLyz0MoH2XxLOxTrT85jeXJq5SBkJ7HuTkU1Qzgp/eq3DekT9YYHppQ
cRua4Im99/uuan0U1yjCIBvGTwM/cWWM3aShTLVSBIryO+IjJvVRaT+kB70O/UJe0P2n1KBxkSvt
c9nsfdltJLCODvAIo4M1+Ta2cGC1w9BAazMR5NBv3DKWZDcS5k64cXOOiLNRmV3PB23qy28gKZFV
oQXJozrW/2kW7dxEPYvfkvA0KYhF+2qE49EIlSNqkVj07SFPr0+Jhry6hgsK1QX0XTfxelSqlNaJ
2wJbL9xQzo8ypNYW/Pz9U7I3zOY61UwRhfYwS4Eaz25nnKTql4JDzv1BrnJevtgbjhphaVI3IqzL
tWwzlLFT4UhBY6cndRxcVBLNkeau8b0Z0FrNWuHZVedlc7YD17hCVq9Dr04RZD1AlOF/Xg6dJ50E
GD4JX4SC/pXlS7p1ZnTDfC+UDs3Lxl00459MGz5Jffces7d/R4QpO514ZHpUC5Py4Ps48+z54/01
uYo0334YOBbKoywOHbjLHxZRgEzNOg9fhvaAFALq5J5mxi91ecyMBwveLZSFsPiYY+2J9HKHCppa
flxNEjB88ZX8rIAQ7JPPSXlwnI99c1ST4lBN5yQZqPI1Xlw92q2+45tz/V4QG5NR8WKxlldqCuBv
Ek2oFb9ZOs5gSxmJxkIfI52WWJ4ts3SVDakD0ub91bp+jteBV+kOnnyag9vFihLdgE0avjix+jJa
oztDbMf/6ZDm0cPfDvXWRUOtCTN07rf19vkjX80UK1QyXA1famHbfmclx1ZXlkNY/AB0frw/1pv8
xGWYsQ4GbIsgAKzDFvANxEaTJJJAvGSTpXPNNGwyV7QQfzxVTZTJTXvarBo6eJMrScQheuRk7y0J
n2k3Wpz5qayRzpAXWz1qA+hxVxmU8ZfTZOGXPC/bncN0/RUQhcCTiWgBeSmqCZuloaqg5PqS4VRC
j5pmzzksxCONn5W2tnM+rrfa5VibKq6lZlUNHwRT1jlbyb9i9Mt59h1Y3Mcisr8lkr4cIzmNH0I5
ac/3v8vNiTrEfUAxqdVvY+hasPupKmQvUvIsh0ezfM6a2Hf6vZbGjeAPMORayFLAu6+UpcsVpYDa
5E6e5C/kTV4foorZfK70/ygKHBbaftngjtGpLiTfKK2dCPf6FTVQDX9jGqz57tbKSLOnTDiY2b/w
y7pPWa0rT7mRah/ur+S2+oO4i0P0zDuKbh7SxpuDW6NSYFsT3nrGIOLHiXaNB/yxAl0yqTGTk7XP
OTU+PHebRuycrltjr+qjXBfYMdCeulzcDGGhYpKwghOIoI24seh16kUSEh+o/aSq9qHSqm9/P13A
npSc2Durn8flkLXSq5LTa9j54TsZL+xZ7WQl31jnY9p2sDi/3B/vOu8CwED7De4D1xVizpfj2epc
Ftpk5C/FAGeYksQYhZJfldNYvG+mMlFPTmovzRnoSWr/uj/2rQ20KgVhssfupbp3OXY3l1ndtgt+
fjkUrGXuaKVpeuH//SgrIhF2BhcCaPPLUVSsZgCoyFiwdkXOVSwr75xKmQ/3R7kR7QFkAGUJzQv9
c562y2HCfJTztBP5C80s1zIirxthnQxnGfh1FE1HyQgPmCRGuf1JEn2Q2XuB2I2YH9oESE9i6lWO
dLtbZSvMOUozxncg3F3ZTLpjbeUvspX/VI1eHNGridy0tLiOpk54hb78tOrunDTyfBRIlZ+KLntF
Vyn3UvI6dwWseWGn9gdLy/VjrPwvDyVQCcrj5Pygcbf0r3rB/TdFneSlc6QjmjrvJgKStnnfiD0f
9FvXMYCMle6IXAaN5suPAzVE7WV5yF/UXqRf8DkUPkZs0/sxc3R2g6Hu7IZbp4pkmHOFEoqKs+rl
eFavOYWZs7Pl7LfjpC7gjJx4YHwswj1fxTeTtE0E4DjgK8n4SIev6N8mKnvAiSU+O45GH9IBPQ41
VOSzgRHwcwT92B862DlyLjUHJ5e4OVHs9AEEJafEbMqjpuXOM8lC4oEI1TxrjAc/CxvpQx6GcIeV
1j7PTmf5bRsZT6FRpye6eO/CupIOelJUpzHRwkdZG01X7erht25jty51ZeZhSVYj6ag1D7PakiuX
ln2kCiZggqXdznt766YmDIKsyxknGt584CEDcEgJDvsqaflN/vAaycJVlPTIvvb0NvRmGdDl/SN/
c1PRZVxpAagDbuvJuWQLtZma4gXi81OjzNgvPOtREVjd9/sDXe8mbhXuSNJVuHbs38vdlHZdLGHY
gCEogQwGtrmS+R0HOl2sd/mwvN4f7Tpu4qFFVhLKAxUdREwuRxMLaaljVsWLZv47WOeV8JA3bjP+
p4fZE2Dij3i73h/xDQR8uYUZEjkkeuCAGLEwuBwynLp4lBWE8I0ITxowpXNXuqkUO786tF0Wt4Qt
SK6nOU3pUbYA5D3ij/NOw635q5yWxmcVrZXZtYZq6V2rNLXereRUe1i6Qv1e9qL65ERG/TMETDD4
cp6HsLqMyvjRYnp21EHY7Uzo1gcDuw0s4g22sH1yhrCoAS6NxYvUQUmpZJf6MUCi+TW1R8/okz2R
xVufjESQ3hhLyP82180UhW1K9lbSUzcfZqimQVjMxwwLvkjIZ0dLYa3t2fFdnzguTYB7KEvZ0Ea2
1JR5MHE+ncPixUQBqXKOhfmjtstHOuBtFB0c8vH7m+RGpMuAK4kWcsGKrluP4x9plZ2rsQWEFgNZ
Weqo3UN3/paDoH4Mx0p8hpBgD16upfanCDiwSdyUUe2chhK1q8iYAKXe/z035482AQcEugz478uf
syyZQ65VFzwpaerpCV21qBiwuRrSgpabU34IdcSKcAx0dkZe77LtaaHkSgaB0dYam16O3NNVkOWU
A2pPuj+YkpemJy2S/zpTZ5kJvmncsHS8K5ejCGXCt0nMxcuonCGHu1nycaA1MpaLZ8kjwP30QGVk
BzF9HRGugyIEgHoLiJhtzUp10iGT54W7Z0R2QX9Hgr0TDd5aPJTXVjoXRF3Ko5fTqovQEaGzmt3C
eS+Jx9Ig222V3zr/2gqnpSFPX3ab5kaWUDTiqOIlxCYyBQRfSx8n8UkAwQyXnTT3+hVaCd9IsKwo
d9LqTdzZhVOtzZPGkmnZYRl0gs7e04rloA7tngDa+s23Ow9YEKJCpHTrOdwsXjw3XVSv9rlS+STC
T3L1WdZdPcQQgdDm52z/aJ09kapbWwKQEpsQNi8K+JsxYVG2wNXwUKXzJ46tZSx+gtbB8f5pvlFg
hMOOthtHChY3cfTl1OZhaqF4tOWLElXYFNBlfR8VtSfm1+KMX65f2Yab7kUQtzYjXDiOMOwAntvN
lTZoXWot+Ji/6NZTlb9mxmMj71UIbt1Tf46xeRuorRRDNOCx2yYzOpwPSwW3F/1i1LA0GGc7u/HW
zv9ztPXX/HFJo/rZWFoTYmljZIc+Vb3Cqlyt+pK03dnQ9lwRbu0N4CiAaxD/5W3YHGZ57JNEGsi5
DANwRdIR5yEFvddgu3HCIDChheoQpIDc2swpm5S6W4q0egnNoji0i6XVYJN79TRPeXwuUNvZWcQb
02JOZKwwwCAXbDlTi5NkVZH1mBOXVXQM6RO7iJf8paMmLSJaWuA717zBpuu/OViTbcfJbA/Niz6p
4t3QozxjV5Ll7xysGztipQbDSUbog5E2w0igjlNU0VeHBQq742s1Rc+p/Ko3I0ln9T6jsdxp88P6
bySFDhpiDRFOE6jdu2U+HOkG+CLSd0pXb8Cri5uMyh8VFmpw/CiYvZtvWqO0abTM+WWw+ul7Nqdx
4lUJ7FB/nPXy3NVaLHs9nYXE1+JU8ofEME+6BsfJV/q8Nlzccq2fKViCn90scCEI60512YVN683J
rH9AHakBRN440UHgDGId9C4aJ69uWpCBs1F3INjRQP0l9aoeHiUIuKYH7378nfT2NB0zU4z9x7Iw
u/HcVE2quTVyLK1rjY4aH0JrWKuJhUj5Yzib4A8qNER3vtx65V2tEWUvKuZs+ivXGzV1qtGpIpMo
ttYezLx6EHJO4bwd5YcCFKBnLZ01u3EUtarbNkgqDI68mkqN8bNd1tmOHMV1AMirvdJFgKgARKOU
cXm3YLRCLgpK5YXP1Lllpj2UeedrzknJNNQ4w0e0eI8LbJwwTT4so9gJiK4u67fhKUCRXgK+3Oq2
xkWm2L2VmS9jGx6L2lTIU2IvEmW8E+le3djrQFQNVi83mndbLnZdJ30yLJX5UtoF4BEkNLKGDCJ3
mw6icvc8ip0zujPgVoXKqR0NWFRpvgDFd3vkCR0kTtvKVwzdtdLfkvNlZ2etMclmZ/Ggg20Hecxj
u+1cxfb/I+28ehxHliz8iwjQm1dSplRGVHe1fyHa0nvPX78fe4HdEimI6HsHg5nGDKBgZkZmRkac
OMcIml5k94EP7vacVPmTEqp/phbgfRok6ISF+aR+qEsg5V2m5Iei7/WjMKuM3P+SW2sKQJhF5SzE
zsKl0jRQOyRuAF9V0q61jqq0J4G2sZ63jYBsYVEJapehBQFaqsORp58bgIA1RVLK6pz7G9t1y8ri
VZBapGx8L8NK/diQaDSyo6ptBIBrR8H1SU5TayTfwR+vdyB8lfTD56qCPHG6o1lLlh68+ARVk6Og
TR6aG375t0py7SfsNPD/VDbm3bBMfAQi6iCVFqlnQqjUATc7QbQ7auI+Dd/J8WVUv4ryJ5G0sahm
TkPequrGA/qiL75Kf0eydWPeGv6bz1k+iRrdHxS/5nMU5Vn1YC3UnxvrUyMfhuipzzbqHuuIFBQS
QQdIhJm9n9m+nmx8P44MTTAQZhX15yHODNsvgA96RHMH0JnVWU597gKulHedVoxOiRbt4f7+WEUi
fAN6L/BCUJmDn2uRmJGVIAZJaRjnhPuR6tMuTr/8uwWy8tzBQM1gNJrn/E3AaM7MPNZUm+dCFFQn
ZrPvxKTYEru4sXKkKIBjko+BcmZ5pNZ53eYIHXKktv1BUH4DmH0Wwhf1JIfJjmf6Px8rZESoaoD9
AMmmLClKuhCNwE6ImTZTfNRk0toZ0oBqrm+JH643PZU3Hi78E6QpmNPr2UOEs5BkONpRi+yesroJ
KfGH7yTP2tiJqxAYrPxbO8uNL9cUD0TsxP1km1BVxOEnwLv7ov/3S362BGqFggB/+ltmeeMPIS5u
djOvSsahcDDbWrFF30/sFuzuzks84dQ1k/cAxypETd4gHNo20zh+MnN/3zFXje48p1Uku3hfaMoc
hC8CVxHePMHwPbQVR8HukXhK00+BvM9S9YNHP2B5NKZdWQxupGWvxTB8oGY3A0STuNz4klV2b24Q
4rKcQw8OwWUTge6XIEhr2TrzRqHGK2X1qUyM/mFUsnhP4N3RHehJh7LxjZM3ytLp/kTcMk+nLkSm
rIhCmuHaxwK9LCIrw7zQWzBE+vWuMAgDs8hA4dc6TXAn6xnqjNrGsFcPB54m1JcpS6JySbJhcf5F
3DTg/bX2rI6uF37RyLKF028zO3naxmtgPUKVhBNkGsDBoGRZgtG8UYhh+KmG82RBdym06BwMjuB9
JmdY9irJPMGB23bjvl5vKYzOaCbEolC0XXY1jL0S9JovD2dJew+GiusUFu5Lpo8b0ceNaeRxN9ui
jW5mbr9evroVka0JjOFc0lUGv4jdmhmNwWCzpVcpLDcihPnAub6xVRrK6FucAaF4zXyhvNm+hS+2
tddH45lekOeeAn0hINGSbZEO3xoUaS9aJxDqXT8FBjOqBKpa47mu6UztL0EATDqzG1ho/70teH4q
vjW2OPxaE6w7Egbj2ZgCHMER82pnif6LkqR/MvV7VT93QvGcFw+hsLF2t2aT+2ruj5/BZ8tGRFEQ
1c6Lm/Ec6KfQEE5ZbOsASu7v75tz+cbIYp9NWU4XoliOZxJ/R0MN7aQfn9pnP9hPwta63XB6BAv4
m1QK7CFLdrSBFjLLiKvprERALsOvSi07ovjDUDbuqxvBEz3xXCCw7wO+oep/7YeVgYdnejudhQp0
k3E0v4gNrUO7nPAQot19lmxc+ev6P9Syby0ujsm4l2P6/7FotNPBVPP37WWCaMkhlYFC5pA/Izz/
kA223P1HlikHkDPnHcPuux5rFFeDrvv9dNZcL0v3VXFMeZ8fSFjq8ffqHfifenqf/mumfq5v0RAG
xJge2dWlBDNwP5YSMj5RRKIvFPZxEf/7sUyrDilf2sOJMZcFH2mM4tCQcpEiurLXhILgDZnVsGpq
DudwX4/hWalpT1fFjR1xw0tpgOCqI3gD/73EJUjU7qRRqcSz0bWXLn/I0lNt/ojV9uv9nbe+d/4q
S9EBNXsq5MTXCwegqRqryJfOUBHWzbNVdHZaoBG6G+XOySRlb9S/7lu8sS/o4FMUeOpxV3oglq/E
SU0aKdalMyQ46pTaUS05cvSnT6BKyZ709jHu+hPcl5cNu/NQru+FuXMQsD65pJmJbOGjitaaRL+a
dM6eBfNhUiXSanDCjz+h/KXvq8leSz3bS8Y/xxCzWa4iYB+k2JcJ9ihp2TatKZ2jmg7/+CkWvjWo
MoZuKGy8Y9YvjGtLi2u2K+RGigaDtWwiu/0u+h9k8VNWxrvg0YMAbWM65+NrPZ0UmGFg4nUoLl5N
Ymc0kKsyrnrcT67FoU1rvqehfxZJkK15MI788jnx7pu9NUbmizITBSCV4PjaX0MLihtNzeSzadDJ
ZB2C5mKg5+c5bfhdEDcm9Jar4qJU0GaacqgI5svxTShRiWE8RWYun1OwrH2/C2sb7WOomvZpaYfl
i9DFdoK2x/0xrvf+3OU6k0OQ3lA4Ta+tFk2gj1OUyOdSfAHB1cb1Phs/+G2/cbXfmEvszMOb0flE
S9d2Si9RwlKv5PNQ1I6Zfw8QSorCAgwN6nKW9ggX/P2BrXRWeMdcWVysXpIN3aQZNauXx3acwEee
21n3hfK4oDjlUB47YafWFqJlhs173RYCC9D4LuePzfCz1sonzzo2qd2XiEngZnVoHDNfPyay4WgK
aPct0NZNDwCrxXEx83fhdddzlEep3OptKZ8L4RB5sS1H1S47APWUSgjkStszaG7doky8kWaGNoCo
gZcORyUAh2urwSgV1KY7/C7QfiGe4gxWuBeVXcHDQPxFxA6xcWW3Bry5qfVwf5Hm317sa64EvJ0k
N9DhZdOYpFX91FatTHxkavBB1Plh8pL4cN/KjXsHHRpiBahmIEiwFvdOX5WTmQYenhBlr94wnctJ
cfKw3Ql6RkOwyHIq5LTqjcP41szO3Js8rAEysZyL9dSDqq8E8l3nvPsJA1yPhVFAHddWht1o2igB
K79rQd7dH+1NszN5yN9tRt1/EeAGXSkXdSWQRQTtjpx5LYy7QU9tczjp0pciLj7qwkEOn2H1+ucg
Cc7IN5YXt20OODk2Yl8750NZ0fXaE7k0SKPcH+Ct5eQaoD8e6RkE+xbTqiShkkVeoJ0jjzpaTLtq
82csTwKMzX7X7ft3ZWQc75u8tTUpWs8kTWAP6atYxNfipFHrYcue/doW9834KkPvV0bHPv8oJsah
n2Jb2ogh1nuDOJ5gbk6qzbR+i8kc6f0VIJifzokcKfu2DfVTLRjV6f7IblmhokxoNHNqrXbgGKiT
kgfFdJYnAtoxRK8Gutx/Vb0gHuEa5fVKihDk9DLyqzw4qeOynM66MKUHM4R5xRyUcOM0Wd9l11YW
jp+nlk7JmodBh4jps4Foyx4duga6VFM4WZ7ab8zdDXvcm7z+qfXSNLWEvQ3WJCdeHEtnL1L0b7lm
jQepMwkPNC+obLABW4Lb6/cxcexfArn/jWgXB9msS1bxDiHootgNfNlrAjqvoMsS8rLpNrbZvI2u
z2a4ihGBBg8ls82WSd0gG8B7Iah1rlLRNkbfDoaRK+m95v+ezCcl2thi68m8NrfY1UMp9KkFwhOg
UuRoyeiw4Rx0e6t/z7heG5qPlzdxlkz+WG180QCEkv9Ewvc5CKPJbmVbNgJbMJ4EQZsZOltX9b72
KMPc329z1LGa1TmrSb85T60lfYVhFroVE+eeUxppf43+Sf9aJL9juLnu21nva/D/c1vFTBcMN+pi
lEkdBqWAwNx5qvwfKchzLjov3bjh1v6IEXq+qGjyXiXtdj2VEjJng5mn5tlK0tABnseYqBgBum/6
/2Q8b0wtojk9zUy9gH6FIpCZ2YZaZPtwgPLzP5i1N1YWTtj7U9TlIwMyvfTQNBNafFu8Qrcc4O2c
LRYGNuU663wWJjV2mVBkTko9rzU+mHoCG0n08f6Abu2qN9aWSf2ZBCPXPaZN0pL6YLVeu/On5nW0
/Oe4GqcNf/j7c0vvJoXBownWuTmBfu0Q6lRXYaeU5nkcs50M2ZXX1C+1Je3FyNxN3aPVtEeE2U6q
3DriYzwmdthKRylvv1mR96V4H3fGbyv2bGU6KhKPHxL+QSy5qaLbo7czIPrBC44jkPpctbu4IyR9
f3/C1ssz+7FMAobAghtxcYdMVQitL5gYCMmGCQQcd7u8a4ad6p0y1dw6Y29k0Ux0hdmmZJBJ/i/7
1tUhKVCujhWC78+R9UArapqjGSLYQQUHYdiOjjc0fxThEqSy3abCP3eG0683czAS1BBqgHG8XrBa
mIGjQqGcO0j9dlS6FFuNxC2Ex43wCdy0iS1ih5mkeBHL+KUg0P0S6udSKeysRolxz5vP+IQ4XvWh
d7Og2jhm135P8h8OJRM6A1hr/zaRvDnkrZy+Dd+rADp0MHALZvm5SEk6ifFXobS6jbB33ZQKuJan
Be3n1M+YxcWxobYxNDKhDnIolvdlNlGfk7Mj8A3et5b8AwhUhA6rSbtql5xSj33RNPFRK34PXnhS
5EKBMSGpHlWpGx/HSvtx36VvwArA/iIDQOQFBo548nqRzVaiNcYLjLNvSk+9oD9XjfdKK7WdW59k
nkEIxe70un3w6uQAHWSqPmvKYy2Ze6lz5S0M6N+49fqMmL9mbsEDxzrX+q+/pheG3vI8isXyp4HA
wqQn+qsFR61DE5fW/gh/Sr1jXYz24f4srDY2hGGAK5hvble4IhbnbqvHcg2DjnWeumw/Bl/Q23WE
/GJMH2AZvW9qXu6rEc6mSBfDAU9Fl2rq9QgBJ6tpFjUWuAl9X+ev0H/bAtqsCXxI+Rf1/X1rK1df
WFtcworU+QXnqXXO9D/NWNt0TtH9+3UWC7xvaHXbYwgdNNrX5h5VPOl6WFKlj0JiBd450Ue75GKU
g29Wu8XGc8sK+SiK/KAUKYQu1kmMWhSnhcgjqK5gidhJ2Q8l3dgRq+CIBNSMQoYjjtCIt8/1SGQw
yLpY+MJZ09N612u5YCu9nJ7uz9f61JPp4SWzIf1FttEAfm0GoHwlZIoonMXqOaJkN2qaXcffUHbs
msxWvZ1cAMaQNpZp7ei8REy2O880QLVLKlUkW4RQKxTfpQvR7qZfVlPbXfvDkL4g9bFha+3pZPHJ
HOLkwGpZs+sRllEXxUI2BW6f/R5C6YPZvohxuwOZARWWuuu3ZP9WDNBcVaT1KKYBOAFbu7wv2yqo
qwmFDVdlT6X199aJRRfNEgD5NL5Pz432s4fQq23fg5xHbw0ksdA8QV1zDOdiwxc0EowCZlMrcfyK
XPwW38ONyQcCQ5pgvtN5NS024zROumeFfeia3nNc+KRZNDSlfxfeF7S4NkLiFVsfk0GeEL+iyxM3
XrZCgOjtew/ObTfrXqPsq9d/nMbnUetsT6/3vXSctF+lYIdEsTQnZj+zypWhMlM/d4UCc8kk2gqM
8c2MtfW30HnrHUZMgd/PNIaccurCMUTkl8cxVSJXCoHO1Rn512TwrI1bfkVwzAzg4mxm8uXADZcZ
02n0SBfSpO5qsm/TT71LxPg0v0UKeJh84dLk5aktxJ3x2Rtym/e4HFBSBnOV+hSAks/0xjkCUepY
7Mfo0PwF9g3Qc2i7NNzal/PBdX0rgC2bCbf/itfLS1wJCB7PCEYxdtvAqbNXNa8O5Uy+rP9o5f7B
S9Fm2DiAbjgjWCyeM5QvqOotca5BJkvJZJixW1mPQfVBai+h/9jUzwA0N86BdRxL9WD+iw5A9Nm4
/K4PgsBPSwgyvcwN8u4AhM4O49GuGGkva3bhVy5PUdzQ28XjJ8nLXsqh++fBMrc0wlLIAMEHovj6
C9owNoreK7WzIFhOOI57iF8SshaSnBzNjRL0emKhPJyrJmDq5+hyEVD5+hhXshlyf2RacwhTIbDH
QZOfvVwC1a/Wqqu2m2zet41CsAZ1OQXolepiEkxpaMbCOSwkuLvVoDedzPKl/ZSAAhXHunYaoO2f
7l9i6xMeVAsZO0rSbOfVDpNyvZMKeRDII5jV5GRFqOmo9kKYwwmf155dj55FDS4Ua3EPgCPdEpi7
4Vp/eZup8880drD/Xy8sWY5UlfqJL/D8ILeHhA59QGDBc0aC2ekyNmqXpNlOgArRztIYHhe9eiD8
ko9aA7nO/flYhycm2CWkDpBWoJi1DPXRSUbj1hQTNxAHaZ8J8uBgk8Jy0W5VsG6YIvVGq9RfEV9z
if/PevKkVWDFbj0oyi6eYVlDRdtDOYxbfFNrLgXGBOsIoDu4jjlUZ+d7817KBfBZYRulboHYU0N/
gVnWkAVWTvekE6twbsjDR/bxM4dIN+6yynhokvRY1AdDy+2qGg5jWv6o6SCTN/ba+r0wE9gTW0Ci
BDJoNeOS0iVB0KSpK3oWOo9c9dKxG9OdV4CJ/iZVrWNoBwWZoebYGE9JKvzzikOiZM6tScg1cL4s
Njunq9rIuZG6nvioZip7LtmlWwWG1eYGbAz3HnwG5izg+TeUfDP/vtpCH4RSBXGN+hiostPW7ywo
ClrNpY55uO/D68B0YW0xJE0V2tYf/dydzO5klr0teqdi2H2MoM+DzEA7y8pWpPiXyOXq+pttQtjB
c2jeNsbCJuFY3VlDlbs1zAV2IHX5PpKzd/Qcfa/UsT5wWYVPURfCztum404Z6+iRZmDIN0Ur3xVe
JHwPMmGr+nlr3snFwpICPxEQn8W95XfK2IzdmLvUX/Ci0KBhsOkM8K/Rt6BPyv2kbjOsyWym5VRQ
NYCTj7QLQfrCaGVGet3Xeu5mPWoKWq3KJ1+lb7DsU5+ESO0/mL7P7SUIwk6PU+8JgdavuWSUp75s
zD8bzjBP/Opr+Aq0jJGXA7JyvfULEbZbo1Rzd5jyh1LSbf9dNRa7uqtRpw7tWH9sLSRAdsi83Ld8
c+7nhwpN/CI6FYuD3QpHus0nv3DFtvlYt2O090pak2VtUo9RJhoQ3k3Zj/s2V2fqDOrn5J5vb5JD
y+NbE4BACdOUuyGJPpDxEcJcRSs4FbD8/X1TqxB4NkW9EFQVQRivget51aexJuiRCtfwvinyR936
eP/3Zy9ZrBt9BDNUmjcYJY15qG+OjF5CgCKxlMLVLNcwT3m3a2JnqN+Pr4K2Q6n3vrUbi3VlTb+2
FsqT3ieJUbhq8qohHKy9C7776QeUW+7bWcUbPCTnFwNs9f/772s7JUolsWaOBfTcuxHawf5PyS0v
+q/QmznxUO7um7uxSFfmFs5vWsJI4IK5Ccmy6EO7VcS9tUjglQAQ0HZJ4LBIfFqCaWYhSU83kStb
qD/o42Ps/fHKk1Q6OgKEHb3k/z4iVAtg06L9A66rhUWZJA2NCyyUmT0Fgr9XUS357yzMc/rG8epA
hHjGxAKdCcI+jX24S0bSiPetzA61dG8qZDqErlyI5BiurehRMlpxmJeurx8CKGmTd3Ka2YOxgX28
5QBvzSymq4PSJq/r2Qwyhk32GMgP98dxywAwdLC/ECSgIjg7/JvZGhp9LIhgS9c0a0dKX7Lt4O3G
fTLTyiNwybMAEMJibyZIXWkkHirXaB/hBW9VWz/1u5iYTTEOYniR5Ac0sYf98GDVH8NA3aNDHtu9
U7U7TTqQbU23emlvLN7VFy23VRaVaT0YlTsIzYMYi7OD2FnwpxO3kpI3ziXCsjl4onF0btq4nt4o
bRtYHA1YoPvREbs/uvkUEj5IkQ/L+rv7Szn/1sIl6QvhFURdAVqipTrCIOpJWaRF47bwSzqkdpCw
raPkIYkofP67KVwGyUj6/KlhLC6PXu9I5Qd140695KioiUa888bjfSM3Voku0DnwoVTHFlu4JnZH
czKaxk3hioxTGtHj+LuRj49lX2zc9etX3JygsmbGfZIDpK0W4V/U15xKcEi7aEo8SfVxNHBN9VUx
Xo1Yd1I1OsSwYnqC+lAL+jFItqgN12OltY9kKE0UILGgl7r2ExWmRmi6y9rlQwDR/U7kD56wGxDz
vD+nax/hmQKc7i8bGg658Ec4tMMINbzalQSIpLMcfkr5KORbCZf1NQmchgGRbJlVKJfcdw08y3LW
TY2bqZHdSx/y6IQY96jA7jxmTqme7o/qhjkSDiitAILlr2XxZGgUpeljpSFs0j8J7QFkTVc7Yvuh
cqZS3Kqf3HifwInz/+aW+RUJpkS4uMfG1bOfY9QhTf1UlV8lxIa8XRiap8hT7Sb6dX+MN1YO5a2/
FDYkGmikuPYQL06qtEIDzQ0R3lK7p/kx6xUb7rE+rmYCCrYaGRWSo8v4U0rSohhzr3GTgl5MOpd7
MiheBsj0nWcUG+fVDZ+fSb8R/KEUyvtxsb+bjkSRGfatO0bZr4nm/QhsRjVJSF5uxfI3Jg8E2Qzu
oo7N2OZPeXPLSb0YFY0itm6jfrT88sdkxd8G/99rh7zRqMmTieIZSUZkYabVdPTho7J1++jFi1xN
8V8rbS8Ij3r1R+9plvZJ7FvSQzShU6rk7zP/4b6TrLsk5y+gtwwqMJo14S24HugkerAOtnnrWmYC
9Zrdi4od+E9yfvC0yzTtpiRzUKgYA2gHLw0v3cJ63sIQ3diNV98wO9mbyZbl3BunoWvZ/CREmudW
SZ5N1Gdr+AcR4vo6iVuk4LeWl5ocT1YqqOz/xemdt3Ldg6xrXXl8CMbfWRHYRX7YmNr5CL6+Xpna
N0YWEV+XwSJqxkPrJv1TZ4CGkZxBo/1WfK8Mx8Q/Vfrn8PW+zXm1ViYBSOFTFO9XkVMuI9edwvyF
24aOgn4Q8iPZZ0/bSmLetAOdG8w9vPmBZV2v2KRbQZroSuuGkfW9R+TFDIQfafR5VLd69m9ctMyi
jgY5VDf46DJdNXWRNIkFpqwofw7jl6bN9iWdnSQud31i7PuJ4k/b21LnQTMxfBSzekOdeR3xXn/B
Yh2Feqj0EJklN+mqSyQ3H7Vgaz5v+uObQS7ms41Mq88oerswv+5rKbCt7lnV/8txzB/xZpspXhDm
fqtyfMrZrpP2Rr81jHXadT5N4OUBfQ/WiL7LaxNtH4oIelnzaaJ+SMqX0Kdd1QkDp2geSdmctER/
zEJHBd4M5Pkcm9qzr/u2NtQnsaCwona2Koy2hsiK2W+8jNZP1+tvW9weScl92JsMv9wjUsxz4p3+
Too/0gZhD/plrOSNGOOm5wLa4YmEuBfEZ7NfvZnvoI7bWhH8zm2b9+JIZdIKX7xwLpHLL9PwPiNh
M03FSyrWx0oTH9A732qjvLVNuVpApwDP5D5bBIk6RAyjLk+9K/SVjRRoLfe2Uv1Ut6iLb7nvzF0P
fzK4YcSar0ea1bQvx5bUc4HxLCpOxY+pHO37R9utSwJxFnpp6fKeSTWubSgQDVeyEQ1uOZX7SHw2
5P3QXIbB2xXDfksF7Jav0N1D9whRGznNxZZPrVbwZD0dXCHunD6IjhptNhwyZZM9dZFhl1A2iuPu
/ghvxVJvjS4OgUqgDpKk8UCU+DuID4ZBUfuLnp8IGO8bWpeZ/6J4YPGf4Ryglhbr1XfQW+Y6lozc
d2bF0sysHlqx+UAX3M6Lf6jZ16yxy7B2QzpYkJQ76tLXIvyeC903PTSPE4wKepXtBylxCsU7lCgO
tK9NCfO0mB7vf+wa7cXHAkknwzmzyADtv154SQsCSK9Zi1R8aPOd/gXJF3/YW2PipMmPZp/+DGll
+w2BxOD9DEq723jqzb+/uFOv7C+OTQjphpqqP74QyafSEF7NId+KwmbnXdmgUVbkiCIHusx4GFUo
JVpZDu40BDsUh76ZylnXmpc0d4PJtGtg23n7B9Tb3pi0rQmenXlpHIbGuWIAxov3+fUEJ63WqorX
j27SWr0jm+ODiCISDWGK90EIux+iAh2A3wjHsJTLfSAi5tYa0W6YpH5jHm7scY02eRacLBk1lfk8
e3NidgIBcZNGfIkqfi3z36LVXlABc3oBAPs30drCOd44t4CbUCYhwchDcPl6gY1MU/umG13ZKBzJ
Hx7UYt8ZvTMEiT0FsBT5j2ArxuJ7qn6uSsutvre+95hEW6wLN32cXkW4Rkl8M/TFvWlmtZn49TS6
TeZG8Fi0gS0rT0Z3NI392Bw6wzoWdPVDB3iaW3PE8CBCFCX9zjR/w9tv3Vr0gFC4o3YCtbu4OPo6
dDT9VhxHt86f2sKJfhc7q7MnkC9nudsbL5P5xfA3OsVvGqUfiWwfCDNQnYs95gnTCENLOrkFMksD
SmBBC3E1tOsTqT3QLSYpB9mO/ckuUDL0DGvzib6+KsFRUpMHfwNvDCH0tevpYT5UhqZMbhl9hmTo
uf7OFD2VkVU6ZV/Cw1w4guggsQXqtRIe/La2Jf9Xl2W/gvjH/RNvfeDAmEJGCQoi1oHOl+tPMZUR
yRdZnNx2AM+kl9OJBuF/pi+hSAiMj85Mmrm5TheXTdD1mlI1lehqke/khmzTQf4n6T78+1DoJWJG
gU9xk84b/s2GNiOUejShFF0kYJ962QhtJTU3sgI3siv0lfF+5j0CMNpaeqxQgS6h6UB0g/bRG1Dp
fQyFlyY6J15tT8RUClKXgbrVd3Nrlf7qmnN8UH5bknzKRQSftYdVFFxGG6abeI+W9RaQ4ZZbwqVE
Nylw7JkF5noCg9jQEs4M0c35/Sr2jiAbXpHO+14E4f7f1+qtqYVHTFaWiE2iia6kTvtufIH10/nv
LCz2mInSmFKWKhbEEdRFmduWkmxE3esjnYfvXwwhWWZ8bhHyBlEoG5WWinOVMkaHQkTEVZr+eSA8
7FUepLAwUBRdlkKNoO4krMiuD59oUx0TBLnuT9V6GPw0VzJ5IapsQGau192qBaGO6kRxRWQ0o6Ta
92DaU0rY982s3Yugg7fJXMvhsF++14aKRFfeTKo7Iroai6dmCu1JewzjrTLoDUNsTjDKc8ckEfzi
gjOEVO76WFLdrCkPkR5eCs/8o9TgXpv08/0xrTcm7IaUXIG0zaDaZamBp06WQvdruFwqdiB+KzjZ
7ltYdyTPuC3wW+TeKZxAgnm9Os2oatnU5KZrKM6QPjfl+K72JI7R3rLrqM0ArArftbCvAYm+WPBe
b3zAejaphnIkAM2dd+wyfR0C/B8mNbTcoH5pWxFW2he9QuMh3MAqbdhZdlsNY+fXQRdYrhBEjhdG
dgcuSbZOXfLj/oyuA795QOjIMJvUopaB2DCKcjV2seUW1ssoP/Kmtj14tdrsu+RLJ1qw3t+3t+5w
md1jfqsCKAXPbixWMNe1LKalXHC1oFGRgnqopUcx7y+VKdKW1Dm0fsOQQZfUizW9m5LAroVfRa9w
59MvDdwn3IiAbkwAVfVZ7pGGWIrdi4tSgadurvQEFyMXdpPwPW6Vh0oo96EHQW8PFGITBrZaWwzR
lTDLzlEHoeZy7cOm1qOx7JczaeyrNULEK/hVs+sM4U+PiN/96b5taz5jiOpZYPnaVlO1VRqYvX5u
TW18DOv6o1mjOlGVlXGINCU53Dc3HyZXD5q5qRg2J3B2hHQEstfmqgK9o6bSYFXsdkULNaV+7Kru
VdW9T3oXb1lb5Qrm3pgZT0pVAgSOuDja/KJQm5o+6XNrfNGNz13pP6EW0qCynaGhy0niqO3WhK5H
iE0VIn/eLCiDLtvBkPfOySTQdFl1E6RYZXMh+DpWnVfaaTJqjmYBUL8/qestM4+TXTOD08mYL8/V
Ps6koo0b81xW8MFh8yE39PqY+6L0QKHySWm96DmIheYY59nXnNeyAxEK2pXBpL/mVom8SH2h8O25
no6gd9ltElSsLs1ZRpG7ZV53mHWW9V+jR7Wb/m/zHAmoe6eQYvhtSqNc+roxFXModO1gGIL8j9CP
44OGxmsHSwWpQ0zHh9HxhfF+mpoj5HUdykzNR+C0dviq/BlPpMNU9FTvm15dbgxxZv7gbUa3Dz2B
15brylKDri0gc4yS/iBVND3QMWBuBFFrcCNmeAUSPxFYM52L8EOz/MKrEtU6G2Klfxv9lrNfClTr
iyFP9Y+ySTk0x963vkz0SJZ264WxbwucNcVhGHt6Y9swMJKHYMq7Y1qZ/RYf7K1pgIgZqTY4Zynh
zP//7bvCr8W0nSnCq8mfnuFQz+1AHvuNyb41Dchiz5hGwFvksxfToOd0Qtay551BFRRPE9GxZUtV
TJEYTSJbn/T8GBujuVfjXjtLCpC1TC98p+nTdi+YkbEvWjlBtCveYh9anTlgiGZWvDkxNTOGLE64
uhyKWIzi1E1lOXmnhoF09L2keef5Uu0EIX0SoIphkTLLEUw3vZn3vXC10f6aRzVn1isBBrac/qAN
xbYIgDAbqbXLOjHcx5MXko8r/xl5o3PamERyGiUtGYrh65UeyzCBjMIMLpAM97+SlIC7C6XqYawT
Eeht0H6/P7T1axKD8+TOSMf5Xbe4iWM909ok9MOLXv9Uhw89Wl1QPB3Cj4UM8X9QHjzBEdQtJozV
DYl0FkcWTgaAlBN24Wl+gCBAGZvhJVNUxBpL2T9UU6PuY70u7HDMtlTnVvHGwt7iRu5RJih41zJK
46ns36NvE4Nb1UgvOink/PfndD6Uro5Lrv050CCuo5UGFb/rNRQk1ENaupouqUYiJ0NfKerokFW1
H9Bo/YjRn94IAG7MJrEUjIMz5+bsNtcG5VZVhbJNkosSPksTmmvT5eNYb/Wa33KVKzOLXSiVtQpV
dJpAX+ofgXIbmf8k+eExj/e57zkJRbxWMR8Kydx4f662PxP6dnzz+N8cf1C7J4MRC/FFRB1QG56i
xC0HSFQu1C1sqDF11GP/fQnfWlzcO70QNyq7IrlU41mwqh1qMP6LUBwqxALvW7qxdmRBkQIkDWzw
iltMqiEg4yGHcnpREUKeuvCYhp+UtD9P8pYuzI3143SHVWruISe4WXaWmlVkNZMc55cxN6Ct0Bzm
MRwcONqjNIKi2snyxtYikOz3h7hOdwIHngX6/nbtErAs1q+v8lDujYlu7br5Vg7OONk1qV7rIAf7
Jj1JSWlX4lEKkwd9k0hlPb/XthcraSUNRBCihO3hNYAhJske0hZ9xc8bY1yhH/6OEQkw0jFUmZYU
h1mUN2YUl/lFkC41Gqp57R8H7zmyntC/IFtHe+NFE37et7o+1ubB/Z/Rvyv+ZmOk84u1aev8IjXC
TogtNofqpNVJEiEXnioHUZav9y2ut+K1xcXBXQVD5IsTw+zqd76Y7KTpJasPZbgL+zNyDoBXj/cN
ru5eghEq67jsnLilU/Z67zdpkXVczPmlEnWnk4Sdb8oPabbBA71OccwxD2uH4gU5DtBB12Y8f8h4
MwblRfBQZSJV3O161GFsRamVfVPy3+ohFnf5gI5MogzpZ/DNqVP7RnG6P94b/kpFiC5MmpX+RvbX
H5KNXsjVqRWXUO15NMzSLY9gZ2HK3Oq4vDGzPFGpv8EfSJ1xifnKCwpd5GqKS96OdiYOF7TZ7Qgo
7v0BzTN3fRtyK5FxJ+dGcEzB7XpAlprG2tSl5cXMku5QBiJ8fe20JYh2wy9p1KCoBX0HiaKllTqY
yrgKx/JC2e+gef0jvZbvoichHL9Kgvl9TKZj6W/shVvn2pXR+aPebL+g98c2N+vyMgr5KY4+lRWp
kuoxFTo7qwbb0FqAiKehcDJB+OhX4eX+zN5aQJpTZpEWyleIRVyb72RjCNJOKi9eo6GW3Dhd1+4b
Id/9B2bmhz75UkoLy9Pbm0isWIX6P5y9147cWNO0e0UE6M0pWbadiq1umTkhNNKI3nte/f9Q2Btv
F4soQh8wwAxGgLK4TK40kRHlJRBoiJVqiVyueRgL/dd9OyvODFDg/+wsPLUZhFpPv7i8aMZZLium
ud6kDObKpzz5xGDZBjxm/tuWx9Kc+T3mSRXw/Yu989s2jQOtqi5DnTWumkf6lzaPLYfeDgTpuVzs
Iyn6e1FQQjS63tw2JiNu+Q+MhPpbqabVRYuCE9K4GV0/TfpJwS1WXqGXIMhvp+woJFsUPiuLC+0h
zS8AHvSnlh1XiRavWTDWf5m0HFEI861D/XQ3ZLGrMd0SNqbhWAL9qvtbenv354qxjFGGnknkF8FN
TBM3TYS6voxGRcdZSoIvta5H7n0rK4HNrPlCcKORIlNPXLwRWZmKQpiqfFw6xqc6GPUHrbTCnYKI
ObPkYv2al/3wJRJac1fqrXCIScJOGz9ifvmuDxQ/giIFogVQodIuub6Nemw2cSJZ9UWpStlGyI3C
T2X9kGBVO08jyDCjmwdgPS118qTN92hWW5QEo78eWJnrGJTISOko2AN5uf4deQ1jJ5l7fWlJh/c0
35vTFKXlxrO8trMfrSzigM6s6GSEVLhg4ur3xO+whox1s7+/qLeXdP4WHt6ZhZ8Bx4UVj9GuOkxZ
U6ktH5XGi+Ai0H9GcnD0fV9zAr3dgEjculQMckUxCQiT+3K9eHIZpopgYVATR4TaAumnLHmIkfvV
ltDg7TtPcqjTIZqHaeee8bUlymwGQyFVc6mrX93wRWl/lOl75W341JUFvLKySEUzyo+DUubNhfoR
RM1wV9sBukvQ5cBHlqkxiOvM2Jq4Xp4NwhE6hXPDHXEN2BUWnzZWzFBYrVZdwB30TlGUFVXaQN1I
Cm9CtqWZxbfJTZFNQ2mCUTURGpSZ5kfkq//P65hBrV0j+G8c6zMg8vwvz8jS7uLZnfpiSKhXVhdL
/9JHx2Z8H6Iv98/97Cs++pI/JuY1JBKl3r10aL5KuzCp/fpixP/INUp6wPEQltuDFIfSEOC6qtmI
UG146+VhkcE34zfoW1K5mIv710dyRIDC8zyK62Fiaz+zPjhHpr4rUbTUVWsjdrmBzi6NLdxlkQRy
kPpSc7ESKhoHMVPF0q6zUXyoOkj/EaePx4dhwD2c1Gww9L0gZ3XgNG0F25NmaF54RJ+4m8flCjk5
eWVtmE4Sh4xH6CHyX7uiq8XpJOsJcAil0OvEKadu+n1/o5a3mK8AwTYrFFDFAvc6L+mHCJC0y9eb
ZOouythFR4EmwDEeg0cA9tHJG6ts65FZ2aL5ZvHWUVmir7w482GR90qaJP2F0RD5OUwb4b0eU+Os
hz3CnUJXc7+LKQa7U3eOEhfCrigU2Mv0qHNoi8lOPsmnqCgkRxME+RxhjNgnrbd+5zIbZl1mSh8k
YWdMAr70el18YVQHxEX6S9R6lq3L+aNmVfV3FC+rJ/SrFXugZrUv9Tw8A4SXHiqIkjeQXbd3aAbJ
zE1PUDI8cwsvlPWZUuS53F/CXu0fqEG8CMxuflOrotmHwpB/akPv3fCVF6notngh/zSkri/w3EjA
9VJTJa1concTeUwS5E+GS+TL5acq8YaDJisjTYRgcggSxEOsMO7SSkL3ZE0oHelph3ZkaRX71C/6
H1ESZS9xo8hO1AsQPCVaT36P8oSC7rMd9+imoG2Ioysq4wGxjvIxKrr4BQKd3mks1bPJSKApyz3N
0cXxVQ8n69CJnX8SOv1zlZed04ziXiBAs/u0gQ0/y/KNvG/FP9OTg4gNwro5yF7ilDI/rpJADIdL
YP3b5vLOH9HnCb5A538yY/kyeIBW5AOR2Gd+4f1ruXJNrkwvXDStQnixR4SWMll70WLvc6VL3wYr
fqm7h1joow3HeROAzsedBuw8ykdfFI7M6+NeF7CnDGIyXKQoQh1B3UXQwgHxcxJZsXOhcZQmPwsF
YAJfPdz/1JumzdL24pyrWdcalZENl84YUTkomSyY5F2XHFvhR+oZjmx5uzFjYFit42MfHgzRdMB8
KskWQmxt0f+kF/CZAY1fxk5WJE4dwsnsd9TaTFiJPMQd0gNj/Zu++8brfxtjwKSEx2W0nEsOpdz1
ihujVSt1N3HBIoEOlKdJJ62yqr8/RxAFzUUShQQGsP+1FVMJUsuMzOGip5rbBYgxqQzd/FItZs3f
N/ZxZfloxahg3/BX+M75zz88JbnhN5Ad6uMlbMpTGGh2ZX4px7PKZMHYC7ZkTQ9abX3K0DIJ6D7y
raMV2Llxqo2fGcjVrEqO93/SMhjGd5MpkvWDyaQytlzjcag8rSjD6eJ7KulhO9TwriXNQzjyEN83
dbudmMLI/PE83sv01EJWSMmmdLrEsypMSPS993Il2923shJ08BThjhi2B+lLFr5Y407LBD+spEvs
d80+ScLmXIhqbhem2h/7UZDdkfYttIK+f/BLxdjpvWrs4Gczd1o3dSg3e8ZTbOXZwQ/S8rnJE+lo
iL3hBFWLik0gtYprQQW3EXH+0S29fk6oVOBaNCqhwMSX48JdkaB8bkbKZfTTHSUDdR8g//tbbW29
OGiGXY1OZKN1wmRvuIOiJ/s2zfeusoutat7KmZhniGk2IQYDTf385x9O6dTmoq9LmXJpCEWz4gsS
SJW1Bfe4jar+0A3PkEA2CjDFtRHoqLqgjlLlUsXvULQcorHeJz0SMMFWnDJf4OXCMhVN/jXjS0BG
XVsKFciuGz1XLsl3XTgZ+/I4RsesOlD+ER6m3OlPmmSnW8R+K6edkh10gkAdQRssCYSiPmQ7w0m7
VJr+MJaj6mhabO3vH/aVncJjzXo9M6oBXd7rT1PkPlSHuDIvjdRVOyNuEnusqqepCbcU+VYt4Szo
K8F3QMx3bUmVu0QefNm8RJoQ7jQjbHZqq6Y7K2em/f5Hrawcw2UiCGCoUZgcWbh9UambNIgM8yKU
KprRVJ/Q1xm2tAxWP2j2erAMgThaWjGEWmmKQTAvaa1U5454LcTfttHXBhJi9/4X3dgiQpzZlGkT
k/FTib9ePEPwi6QIE+tSy2Luxp6fKwdBNgcuNXM4W4KGN/PP86ED8Q+KYp4CAc1wbS5k0sUsDEMg
Kk5sC4Jry/vHUHrEuI59m9pKPF3G8qC2HQNPpe1X3pH/te8E5G78DbTlzV7yU2YJ0z90EqAgF3sp
Ic8a1l3iu2PO8PNUV7/jyd8idP2TaVzdcBoPIteAqS+gXBB8X3+w0bR5yjBQ4I7hV+7kWVM/Cd/Q
S81qiFOS6aCoZy1+K4KXzB8duXr2ZfFx0J3KtDYCtRunxg8BdMzCEw2De1xstCildR3h1txGjU5B
mIBvr5qCeTIjs+NQ2bgoK9YovvAPyQf9yOW8g+BJQsKEbeSW3WRzxIEzdTsRjcxkf//8rhqC6JnI
D1cMOuZ6ffFeRdxWXuSapvA4Tf3JSqd/IzN2DH9r3PYGksfhBSM+g3EUiEDIrq5taWmimkymRW4Y
BZeh+J5OR7H73CbHbvhXIzgRdTuSoDwH1D1RKAGnRl3YrlBEjP7TheRy/8tvmA3//ByIginiUWkl
eLn+OVnaSmMtdrE7EnAcwzrKFNuy+sIu+uDBQoT4dRhQ2JMtSpWRlDOwp8XBue+0/pGlDBxfqzen
B28eNBywBFJynumZidJmd/PhfWZSCEGwQY1dr0/ekLT5FJvtfhQ7W37LK8VR8mNGL5GIpTPFAIbI
yU62QvPbbGgmo6EoItJooN+3VE2FSjUJGhjx3Vx/JG16iWK3jI+Bes6Ncy1zDAUa/WK8kYTdOlLq
w3NVhKE+wIp/mnUfvhz6D98kk49dYjY7nPlNi99tsAUMWXFas8gmtXVgUzwPiwiyC3yx0gBpuaFk
Dk6ZiaQ6nSnsNo7W7AwWXgtxbDwjDYVZkH3hLIrIUD3N7BPXk1MU7g6VRs02aM6ZdlSEDPKG0Uk6
xszzwZaacFeZj13yC5zXrgIRowrPqRdv3PObZiennfoWrzzUBPyXuvhyPdAKzWuA3yVB8tnyzHOX
Vz+1/qBl1s+y6JzR82xhROX7P8Rqmng83F+StYUnIJxZ/+Y+5HIGRRD6TO/yIHWzAQSiNIzjQfNh
YbtvZcWbMdQ942NQ9KBwtbjSUaRmvZQ2qZt2iaOU4Xmc3qY0+iyk/6fvAXDA5CfQO6pF1xe1o2HV
BarOcmY5Em/nxh82DtHahaDuxYw6HRS+ZRGWhdLUK3IYpm4FZtmpe/2nN7SQNArZ1vTO2o0Hfca0
C4vHS7CMAOMEREhbFpk7HkXYD3r9EI+nQXe98LWVL8L4Vop/f9vh4AG5wOcBEFnS5BmKOaUpwFw3
7mQNoZVOsC1BOYvy+/0DcVNF5JYjF8eTDXmyJC8PRGHl/pirUeaqyltzhhRapIhlvTftU1S9VnK5
8Vkr9/7K3CI886rImJIxy1xRyxmJH5Vu1xbNf+E4IB7aWdWDYvpbqt0rZx6bJN7U/dGBWqp2610t
edKEzUj6b2qTg6YWjja54V+DMPEgMHur3CuCBYjvl07N81JBTerM9UOniayDhKLuO4MnGZmrSDp5
f+f+cNQvfCjm+Ae+bRre5qLD4GVmBMl2mrtRMvlPSqiGe6+Ju4tcZ8NOnMz62PvisGt8WkdVIauH
spJlxxB0+JH9eDioFEydXEPkoRKU+gDhvsJ0qmo5Q1To53IYxJnbNtjJva7ZURDlj2JaSyfL66EQ
8lEpyPSmPVT4q0NoDeO+KMb4XEVF9FSXoWZ34JbfE2kyHI9FAQDX48T9IHuN0ak+Vikae11Lh0ko
m50vyMED5dTiQaak+qmeKmikjbY93l+y2YUvV0yh0zrL1JN4L6VEK5nXhj/M3VFN06PiSdlBQO/F
0QzKmkOaSIeuMqp3K2m3zv1tsZizgbwzkTid89mRXLvDYLKUOlXJgFpmnVXJ6ST5aE7nPnQH7RhX
0a4U5+euOHRpe77/1WvnnyEKwmTs0m1emC4EczLLJsrd3jQZ3PjShYVrzD55421ZcyUf7SweUFlr
5Rxlwdz1yoMSv2efRFWwDe+bOfNidv82W9SY8+9e7uZHe4vz3zB66oO4yN0q/MfsXnuoSq2HOKHa
xem5v4QrTw1FFBB0M5kt/zU/3h9irxzRUCAkVuaWcqieOzOk2m+iItYnzX/3La0uIvRuVGvgi7zR
zPC6NE+ylI9Su6d80ByT7qgeBdAk/aS0+hWoUL1VffvDxLtcSErAzF4Q88EFutg4weoIPDsBBxns
pAK58cA2qx+h+tbLra0l0d5PT6YWH8zcyb1g1xNwR7Z2Iiu1Y+HBbx2ibDncNdbTKCYPeodChQam
wHz7+6WhXkH0z1bMzafrTTDayQw9Lc7drDGdYtIPdRHvJor+gtkfCq/ci2XwhSmYjWO9dsyYSIE0
jsCJat3imJllKgVKVOSuCTi77lInyH6H1k89eYus1/tfuOafPphaxoBtkWdVJePRtUqp8M8wK0lJ
/2zqQOyUSa72TI8jUpekf8tSOr9cHw0vnuWBZkMm1DmOccg+T3prj9JTURa7IfyWxL/uf+TaCWcK
2py5SSTmhxfrGStZO+ldlbuBF9pF+SlnIDP+JJrRXrbClz55Fqu/Li/zeaji0sqeoaXI3lyfHNId
udDbuHAnyagh/SlPmZamtqSUqpMgG/podRqKr/EkHINhGk5NEOSH0srgAVAmKNf08NfUW+2uLtXm
ZEpdcsq8ojvJvLOeFKS7+wu05q8hD6F+T3eax2oZOVuiR32Mp8IbrI4ZnDQ9mwljgX4u+PYQVFvQ
0rXMh2s/V/lhBaWosrhYU5KgdeulhauY9UHqP8fp90Q7ex5cEp9o+Lf5j870d4UJpH2jOPhncmPp
etCqQKwCWDJya4t8pC0ya+ScF24zFXsvfiS//9wolqOG5r6U289t/AvGB314GKrXMmlt6zIlj6OW
OKSURMX9YyAehRith/6hSxL4MB/8yE6FLdqG9SWay63U0SmmL+d5A3WoLUsc+J2d3x2DaiBVTZgo
QCJgcqJKTh4CvLU9yEN5ajRtfJGjMT2GSmvtaJzIG9PFq9GEwe1h1GGuri7hB2pbSm0sFIWrFv6+
lE414uv+OTMeMsGZXhVjRG3kJf55/1zedpe4RmiKiDK9Ggbylw6Yus7YTGZWuGIoHcAA5wxZ+7+S
oLBNX/uvKobUKQfznzg7xBmav6b/3Pe90xcTb5bwzYeBRy39UyH8rpXYNjfJD9YcC8ObdKfJ0STg
5de3vIA8XxeHtnD7ov+H+MpyhJpxa9VMm7NcMMqvxCZAmk5Q90Kb14f7q/PnlVweZXaC2j0cLzMD
6LX5xmwzwczKAhK6CXa4ckiplEWm3363iNKf+lL3ZuD9hBIMp/vUdSW8OFan1OcmiuTCHg2/eBTV
2v9aZC0NUQ5U9zTIatHP3RNYRFMl/r7xm2e/fvObZ7ws3gZk+XLuWI9EvyxUkXMkjw+5hgB76dlR
RrDW+/v0s6I/Bp4zVaoDH8rGs7p6hnlSEWSH7Rj/vHgHmniIjciSC1dPfxvec2DO9MqvSfF9qkyH
Duze0m3JrF+srbjxNpjj9M4EpTPlwqw5eb1RZVKXmZFyjEMAVXA5GMGvdBMIvWVk8aKaQ2JRDcWn
yq4/5Xb3VnvPfm/aXVXsouiUJu/Kd0N7iikTAoXZ5QU50MazN79q15tLrgFQgQ4/EHq8++I7tdJT
m7Ev3EFNDkravXXiFjvLSmGEvALqXipKKFNw6a5twCgqdkOVlq40Bk4MdD5B+BY0+jlMnwIfjiVj
dErxS+5tfNva8lL6mdFp4C8Z3r62m+aKiWJlVrq1ZhEgB63nCJpSMvXlb+Iw5/OwXEeNNwrvQV6P
lsW1rWoQWsgDq9LN0BcKG/W5QLHQYCRX8PHuZXEqIuFR9iD2s7LLxgWd3/ob2zh6nmcSD0pB17ZL
bxrLgbEP1wKHx+Aqr6QhBjqgpsi2mIUayjHf1ToUhlFdJ/tsCCvHHPv6nNcVvI3oy9n3f9FtiMqG
z9EUNXDa9cs81sM5aGMvlq6SyZ+B3b3qXcb6Gz9zbUSBODsZw5ajmPdyuQZz2QajMBxypq/XQJM7
RqH7vHS7OtobAczJenEee5daqVyOyGP6NtV2J4brMBtRqfGmjW9eO2wMh8y1uHkaRV38AKUFCU6L
gcOmt4RFiW4Hic5Di/7H1rfexn5MKX8wNf+UD4lm1KT5FEuwbXf59M8wRLysv/0++e0X0sNkVE6l
9E+hbjmiOtpDnD7Wner4gcFzLx5H7TQUW5CStW+nG4CIJuG6eEOL1calVcZGUrpM5ttiIqLYCTNC
trHCa58NW95cogP2RMx7/dmxmsCrTELv6l53rAvZrkXrv0ItTszk7u8f4DWXRSEGbMy8oaq6JNtR
S1EJh9aqXNMT9qVYOGJnuklT2UNKCWbqhLc8F6DQLONnPTjcN77ikgG1ztq0QKCI3RZPD6Xl3ICY
qwJE85brP0dj40FfWUcSeUY0UBJmVGzpLgpZzAZxaiuXyUVBpgE+PcvJs7+F71g5FCB1wOn8KYjQ
tLzerqoelXZqp8pNwL+LyX6EVRW1gvtrtWqEUIqaKn0+oBfXRmrRCJMCvJ07qZVTBrDD0wjtt6ZJ
Vlfsf1aW9W8x7BpdbVmxKO0ORiI4ovK7lH+Ywf9lZz7YWcYDvhiWSY+dqTmbHuQafmVb0bGIt5zV
StcWv0x7VIa5GYe5LHIKWRv1US5zvhP6xBAcKB2V1hShWWAPtgURJOSA2ZHIKnjvOvN4f9fW1/N/
1hdHIwmzuC8RE3JhgHcUpbJB/BHrM9YKz+V9U3OAuHgXZpZ9Rr6ZIZjhHtcHJBvU0MvrpOaA6OJB
KYXkKMgdpJ805pNeKuDPksVZlzB91gHR7O9bXzueCnwZ9Op5k9BMuLYOxiSXciD77li9goQ/JF1k
T2O+YWUl8ZynkICR/CH0Bxl/bUaQsrqV9aJ2y1BiOqjsDrkiH5BVeNTk9mD5wlORnqCxOFt6u4sm
5aBpwun+l65ATObfQFfyDz08nYbr3yAbUI5IZlW70JN+L8xnDdQtUpr70Ups9GxaUu4iE1BtkG3Z
qDO7lMonYVJOQeUfOu1NCrbS8dngzc4TvBP3QeZywz/l50j3wtlTu4IwHUeE4s3xRal+mP6rJDJt
v7EHqzv9wdoco314k80gkoUECI8rNAWDRW1sj7qbyvnWeV67OnNK8v9/1TLMSEQhItas3caz1ezN
Mie7kb9lmx7itqDJdtLEpJ6tQHq3jGc7sVCDlqFBl+Acqn157wdniDvsWlL3o7axeOsf9T9ji7MT
prmWaj7GUH+3rO+++U7rTaH4dv+MrvmCuePGZDnQOdStr/doKHMexWFs3JL4X8x+dtq3DrxTPxzF
+E32H+P8232DtxdzhlvNebNFvo8U0eIpD5VukjVfyIlKSyfss12tlXYJYhlkqiWe4qeoLY9aHNoa
cIG/HeODCHHuqs9jMkBg5OVwnTn6fhjnlDoS652AJaoau+7kv11TIO5Q1jKfQrgET9hi6/xm1MRJ
18mT29fh7J9b/WB4R0l4VJIOFeENtNzNLVtYm3f4wy1LYqGNR1ErABu5ktc6vRrapbyFr7zFB85m
iLBnsDG7Zy0OipFZXuRZZuGiQj/PCeilkxjlw+CLgk2OoV56JQJ9TCJ1Ss0sP8qCLOzNpFUO1dg8
8pCVNpWFfhfMLcP7R+rmXs4/DUjMnNUCKloWxsckQpgjQja2Dslmiuyg4M0Sze5r8VnxN4zdll+u
rS0Dn7bU/KqtsZYUTFbBFapGjYNuhRPn5rOYd3ZFKaiJApu7WxrS6f633gTCC+uLbRCafkqayShc
TfDg+tInzwmNYqsjOZ/Qq3cCK6BDqGzjGDR4RK7PlEl0YHYe32imx6k4RdqpExgIOqc0NoyN27Jq
i0LaTIgoQa2zeCXEKdLzIBIoZxkjAmKlM3jPZvdUi+KpzKM3EL9bSdPqFjLfjxSEToRATev685Ri
jFpriEtXYyCcEcpfRvW57KV9EaOktKsMaV+PfTP3MPaMYbv3d/A2j5oXF8EBXhGIBOktX1vPRphb
0ootDFTYzfPfQKJ3udq8BVruDpHw3BkoBff+qz5tsaXdvCl/LM8DAwzfUd9ahF5TnqeSFvul25Ti
sYGeRfhR1dYRmqHz/W9c80kgBSS0NhBAgUHv+hOjoIJXoyLxFxO0CP3SVJzArOj90p3ZuI+3F4Lb
DFYe/qKZtnxZvO7asVPNXCrdZEomZzBKnSij2dJJWzkylMv+ED+RV9H0WdwIIUl03iOjdIO3uo3s
fDDtPjnCPDsGiqN7h6E8mOlLIny5v5B/WNaubyJ2OSig9XlTmAq4XsmhQb9WqkPSgkqmQR8QQWoD
AU4oFsIRWgGZ7pseMd8a97ueQXmGytAtsEymqsUueQctCBGWXxWvihoM+yoT3ybYOE8jUldOL/bp
IRXKQ+mJRDGq+JqrfvAcj4YCnUfSw0mgdoewMiVbMIRqY+NuIg8oNhjtmRt2xOk3DftpKjtTSQJS
eqXaR1WwB5t+yGFevVCPalGls+W2299fzrXDQmvQ0mGWoyO1DMg1MM+xmRbk35MF0lVkILaZxHKj
y/SH8ny5adDJAt2n803wv/AvQlblkFvklStrj36QfB3G2gGcOXPmUmY4NkW00wULSp1+J6JJ5/vT
SzAxp4O8gxn+VPSUXWS6JHcK6oJx8qnoGYalX1eU3+6vx61DUEDiMmEFFTVR7fIti5W0oIOZVm4a
f56GR//dY+BF2pj3vH2eMcLbTp0bTY0b3gn6psNkmdRuZO9SNtNTFHZOG6gP1CZ3VrAx3HvreTDG
wASAVKbjYfS+vi+ZZzH7H1cUcgzRkePyJEYeQcoW8fSqGfovTADO1ftlGT1ouDpyLVZuA9XFbsrN
kIq9Ip4Y793imFxdPpK1WaIAev9lIlspkIUMqlS5tfwQWiLULCcEzO3E/+o3G4u3diXpDTC4zvwk
JfuFkwvDsvQjGFncNhR+pTPBc2AHiMhXdLAlaqpi8VUst7Blq0ZpEzCTAJCSSYzrHcun3AfxTOHD
aI+eB4dfF9oQ/OSOQryRGse4/XX/0K8tKE/S/2cQCOe1Qa/XmyKdBBZU8ITPmlX+CKRmV1Rlahtp
nzFnrZgb7YhVk3BaU47AHRBaXZusjNLPorkQUMZndZ/g4BoJmPTRTzfneOa/aul7YGKDZhIGhPnA
XJuCDF2iyUOKPw7/hASnTqQe5FjfSdo5MLVDKb5a1Rap/ZpbBVtEWkXMCHf54vPMQG4UKS9rl+4u
Tf1mJ/0tuxydc+Yz58HeuaRJ3/X6q9DvzDNVGmpiptco+2eoTwnIYSvYM3G4D/zMUYOt6sVtXIpJ
qFj+jBPzBM97+iGvMoU4UsdKqd3Q1x6Mb1HeHqXXBMpHqAG+kItsPIdb5uY//2Cu9pPW8Dy1dsV6
tD0Y1rsS8os4+1Epz5L8WJAg378GqwbpSdE3AcJ8g8xI/NwQ2kKqKedr08E3Y5PwwoyPyOmmJ6sf
mn3e0FDwEJvZcDNrzpNQZq4A0JQia7v+VLNSIsiedFa2bufIKagPvhGlu9xvkt39j1w7mfNIwjwI
Tg9smVx0QTmMlRc2bjLm5b7p5cw2fJzofStrz+hHK/Ov+LB3ijRJsWhFjasnnh1G2l4NXn3/XYXf
5v9giDdnxpDAzLdsU+hNp1mN1zZuJZaOLAQ7pXsPpa+NtWVoZd1QRbPmcQqQooBXrr8oLKwqboyg
Q5s9mvZi3GYvhufHf9uMZlRrHsrR0J6aYYILX9UlXh/4HXTNuNx3MA3uFCDopAXH+6u2ct6o9swj
IlAiMLe5yDDTJLMqpTAatwszm36kzaop0ha1x4qPB5zHHBpiJRyG5YBVJ6reaIVp6wY6sphCm0VO
0de/O0BVh5QRnaei1+sNp7H6ZVRkCGaoe8Codb1NcZTKUikE2Az/bYJPSvoihBsZyMrZJsGiKQbT
FvPl5sIEbH71YAKscWuR5kfSa/JOKECNtSjy7GqgLxtHfOXkKXTHyRvpksH6tzgTwCGsUQ601s1q
qzyMjT7BWwEz3f0jsbZZ3CEYIeFRouG3OBKaNxmeHvctBQ5oV7zqKZ80R3mVyuJgJtnrfWNrySMj
FLi0PygwZimut6kuOjHwQ613LTRpX4Im1XaWUMkus0raSSDxcoLSgiytFORDIobyQyfr3aGK4Ua5
/0vWPhsgO/N/xCEzG8f1DynViP6jEfWu1OjZURUArFbSsNOb7E3W408jx3vjhK6Ue4EMUUZiEJKJ
C3gGr01adVHXlip0rj6FvJ0g4XaVFIYHq4gb+ltF/tI2mbgjthBeeG+Kx9S3yK1FINWiIWwJdK4E
m1e/ZvH0CFQlhq7XO3doxGKnINi973RLcKDzyHZDrIQPbaEw5dLW7YPU+VuQjJU3FzgGwQQoy5kD
bWHeKpswT9O0dzMeWqMy/zHq5ybVnan5PZXTKfDELeXT1Q/+YHHhyBlTstBtxGISIFHRfS/fY686
zXMGUC0ZT2Pw9f4JW3EXVAyZTaS8RHdv+eDmQIEzT88Hd4LhMHN7a7C9kSLFlkboiudTKfYw9MdI
6+1EimJ0mgZt9eBGMMa2JZQT8fSQSd/uf82KFdp3qEgDXaXItEzzTABLVSL3o4uIyhMStsPOV5O9
0NRbnAwrXo/XFl04MGGMyy0rc2Lf+BN8PZMbdbrwAA13vSsLudwIvG6tzM1tVHDxAAr/XtzFUu/H
Ev69zhXCHMBZZatbOJzbBcMCTTJyOTDjpPbXt70MfMH3PY5bPZZ7qwQPbRiRg/DdlluZk7TrNGc2
RAxEK5nYbqncGhOWdtLQ9K44PgtK8FTmUGVN0evcQZLtYvqeBf95/U+EmDfep7UvnBH4OuVN1lJb
XCjF7wKJebDBrcYSPcaG6bvcaczf9w/eyk6BxaX0DjUAbJNLtYe6E1CfRAjTFf1PRRHZ7fTvfQO3
nohdAjrO3w65PBnA9UZJXRdVeuaLbmXk/b6IRJVsXx8uIJZ2WTrrBaGdsR96Ld14DNcMm9TfSKxA
EvEmXBs2ak1K4ikUQfua0NMc9AH9EMEZRCfs6EcnW0yhK/tFz4+dYpCLmtyyORSaXtyrXTC55dDa
Yn/S484exuP91ZwvzuI0MgBAdYs7PM9nLC5WTDGF65pObj6e0vrfQFERAP40l4W1fMPUrYNlMp7E
nmoammc37HVjkQ29YlUTYG3zMCTd69Trux59HUOYzve/auUQqmhHUShlAWHuXEQLVC4rMxQ70e3S
xHKMVgx2VVUWG1d5ZYPowTDfB7UB+faSjsYzEkjerUF0/bR3ssSd/NIxtohb5uO82CDAttAjcubh
oVmqIcZhJTSeoIhume7HCTVrxNj9BDXMo6JAeZd6e1n8cX/1VjYKrBdsu/DSQLSxpBkE3+rFsSaI
bjtoCCnUKeSLUT/ZsV6em9gSNzZr5QjSqIPSB3oa2NuXk9aeVKpqqZeSm75UWuaUhnHwpEcTeMmQ
bY2or9mCRULWcIGk8UsgRN7KVlF7uuRSMw7DYVcPoRPGwadCfuw/31/FW2oPJtWZ0oU6WUVolt7V
tb9QRqmNqqSW3UJQj97wHAg+lE+VrcNqVoj/jrUN4y/MBtJBzfLnpPP2YpDtp744t4H0UvjdQfSs
r/d/1IoP+/iblvxnrcbAWT4UshsX4X4Kd4N3EPSHRj2m5nurNhsXZKVhOFe+KHyBImV3l3NNQ2BO
tO5i0RX0U+Kntqe8hVWyg47HSF9i4Z1GHtNNh/vfuHL5eR6QA5nFzm6lHcO8UvvGyCS3ScfA7o1u
YMzMUza82cpJurIyX6IPlRMjVTtjqiPJnb8r1xjekBoo8ifHl0dbiTagEmvWZq1IHAFJCUM519ZS
qlFBXHaSW6MnDO+47D0zSjc0u7TeOCErl39OeWYNZQrM2rKyIWtxIXq+KrlhZey1qIthV446KGlB
FGbJVtF35TxS1ZDxNijwKjx2199Van3Wa6MnuVZf7zzdf2HQPNLepO4fSUCdpnfvH42VnI7QjvEF
mKno21EfurbXV0acZAmdcZlaV9m9TflvJWucTBrPmrYfcuFgejB7xk9WbD113rBxaG5Z7/Bvc58C
DaU5mF0+GZHRJLrpl9y/9NcY+V9H2L6gej8Ljf5QGIo9Aj2JK+X4/zg7s964kWQL/yIC3JdXshaV
JEti2bLdfiFst8193/nr70ddYLqKIoqwMT3TBgxMVCYzI2M5cQ6R0yGSxO/1MDq+3p3K3IXh6jU8
BI/FmSnN29vyfsxr/lka/p57M8fAC1fVJohZlAZ5fd5UOyXBpvpSma7UHxLznygK9gHFVloq8a/W
spHw7ipQs8lrB/1nLf6CjfYxYpzFs7Z+2JoD4YeBuQROZsEssvheSQbdPTAh9ou8YkSLIvLHXRQW
tmG0e7817VGFmSAZj/WmSsuKGzEIVSjBzrLukHldHxWp7BO1MXvZbVs04zqhKwEKC1uKJWvXjSET
2ExgKZjnyK6t9L0mZYBiZFctPw99tNPqiSqDcvCyLZqfFRcy//+D0wVx9N4X11GoBKhsy242Kbs4
9XcgGuCo8O0Q1ojC3N8+UuvWiJJNmZCZPPR6Xak/KAzq8+HSyDQOpRZae59puMMAB509UE34LfRB
9ueRBAJsMNDQRnoDQl8bDXU9DgxjlGnMf9YyYwdadd8KH/qmPerZVkFmBVfG60K2SPg85zvLGXq1
CtoG0VfZlYRpnyMA1UJ+oPvKfhLHHcPHjqcXd3r45IffrSK6b/t/C+muV5idH/uNC7x2iqhZMM1L
asyc22K3B72XykmeZNccT1b9pe8+RcbHcYuqe9WKSjXBAPLEi7PwElI3WsbQwCgqRsmL1A0flCrN
j5rZ/PAsfQvw8B6CjE+apzXgiqJl8G4MZdSjNI/xWG5aU5SujlZ8AAV80Or4fhDrj354zrqfhbVv
WtWeLHEvJ80uSQ3+bOyMcosPeWXt3FB1ziZEsvalGM+U9UMWZYnq5unRGnrYLVJbGz5BwHL73rzH
8oMFujS02GTf05QsGWIMqQ9CD5bCj3djixqqNTwqWfxxNM9wAVTSKZOR3piSz2ktbOjIrOQ1TGkS
aPAuk90sE8/I6KYC8JrqTpnn78Mm7+68qBKdXAXdfXu5K0720tQSxoESZyiW0aC6aS4+CkPyKYb+
67aJtS83jwqA6QIUSN65cAqwDRdpqKqumDXauZbpvqZ9LpwGZE4P6naBfs0en5AiD1khM3MLexnq
MFrP7XG7MdtXWrPTjddCU3d+s9GDWtu7S0PzD7mIQKVWjCP8AXtXwqqQhXZvure3bu0gcNXBw+Hh
AI7Pv+DCgtlWSTfItebSpynR7zSAym5AbNauObX5/2wstgtBi8IQ00rDwLAfCyeoT5YQP0hefRjF
UyGDUJ2KJyvZtcOLpXX3bfVctK+9eKiYQbi93LUvd/lTFhsqzgy2KRgDXshkn8u1M29qCH+9tfXq
r24sjxSBPFTUILquN3bU6pGckY1NEkhsMhS2XuVoo2S6FutSYyaqo4k8j6cvjFh6WTJrbGiulzZJ
YsdSTZxZaFQdjarb5Z7iP8pSd+7U1EhAOIcnxWMMIW+N4tFUgy1o+erm8jAz7Qe1Jgjz6yXDhuSN
JRRabi6rtjE9eMFL4kXO323thZ1FlS5sAWqJnaW5VVzYafRNhYWrEzYCjbWrR1fxf4tZXIy89TM/
qDDCQmr1Z29uAX3XdoudQl8KclAmFxevgGeBGhGtSncD62clTQD+/pmUlmzv9x8feXoDb24RpjRK
qtdfxYOYpQvVDDsBNCk1kgl7VJ6qfR6H5QfGbLbWtVYUmauMtFeYWAOrtfg8RlE3VSSGutuL/8g1
DP7Gk9E/ZHX2lAS+o8N+GI/6S6gfI91ONePObE7dqxpD/LHPtlg9VzYZ6bz/f2zR2FuW1lo1n6IM
fiHXI+tJ87NQeTujerLGLeT9ynG5MrQ4+23VmgWYBY6L7ts0E+Fv/fMnm4NCsWOezScSXBQ8Y3rS
4uTN31Ee7CKiHF27mne+fVhWvBaHhByReg4QmGXnArLKxvSKVoe+4UhP2A6DMzSyG054peWs0XEm
rhbpIejvuMu6ogm0kezdLZNofOw171WAxGbXlSCLjCQToTO2AqhQVa04SZ1pHuMphvcVAFB8+PP1
UgYBG4HznEF+15dDASk55l1iuJL1amgIZ+qH8m+6MoA7GOuBs2Fm5Vi+f2E/9KXRGBSRT5CYKPKD
V29g+NbO+aWJ5Tpav4ilHBOWQs0okL63xdc2AbEvbcCHtwzNSeFFvBBIwcAIQGm4SvVPHJi7qXv1
W7drt3qOW3aWL5vg6aLZttipT1OvfUz98akIw1+duBFirZ34y51buGEtM5Ou8nKDE8+A3mDXgQlj
/++/OGb/nYBlDBz2feJJeWG4kUhfE6GqLrxPvd1tI/OWXLcRqObRbSSkpynBcb7+NEbbeHoyWhTa
0Dfb45FkR49HZV/lk+WEYNmD0A/uArPZqvC938J5xh8UJKwvBKPLitekNEmLuoTioq7nBNGzQZMT
4cI/Xx0DeTBjEnZD2bZwf0o0KIanVopr9t8NwFg9tfXwMfZOTb/v8i3Q3PvaBskPbxcTyND1E1ld
76VYV2VnyIPi0g1khCwK93Kb1Hs1NHYFRNhT021Uf9+fdwzib/lnzg6XmoHWMFQ0YCTF7Yd91LoV
MPssufetLUXN9+/UbIf2CC1wqlFLPmTFh1wxp9PlVqBtHFJA01Z8aQs2vb6a/6wsLlUR9hpAelmB
zaOztfo4F84HHx6ZccMdrR09+pp0oSGvoqy5eHaTOi2jCGIgVxVEJ81bO8w129M3rKwv5z8ri4jG
H8pSSxuWQzvo0MdPlYLQgFTZpb4R0G8tZ3HIhYCcPWdo3OX02W12DsrPpvHt9kVaOwH6TDhO8s+L
t4wHp3EKtUbhIiENrT5Eadg9z0wdG32hNWdEJs6AOWkyIcLiw+RW2yfy1Khua300/WeN2cOzBZ1J
IXcffUEp7VAeho2Qfe3SwmQ25x74InGJU1HKoo06VAVc+Bb3ZvUL4qkphT60G3cIWh5ub+Pambg0
tvAQpjfUSVQInAn5QxH+oxanAOVybeNArC0Jrv45g4Qoh6rctR8SuqaZkJtTXbmPPmvDfrJQT3uU
9OCuoY1we0Vrtt4K8AjKMBu0/GRKUoYtPkhliizsvul5avvKv2nT7aNiY+9WjiBHD5wAcaYIWfx8
DS6CCFn1R9UcIt31vak69QmyIVESV3++ntnLMTACaglXt7i1FaNhVevHhF1ZC8ir09xOqpxchwBS
8KIfWuh/vb2BK0cC4DMELXM3mGr/4mNpkxrroF4Nt+D2wdSSao5Rag8JrXZHG8W7v7AGiO2N3pU6
3uIANnEPtWeNtbHRoE/qfDqVO0QMhtYZ5Mn8oQOJ2NLnmFewCDFmKkmElCBM4qIt/HrbhsqoTrxS
QsnwsuJMqS1kpygzn3Iveq78rT7vij+U8SJAfBnRgqdxscYSEXYrrTXF9aR+p+ff02BwpmELqLz6
3S6sLL5bpjRTWeb4DXm6UzrJzlqfqfEO4o+Nd2RrOYvti8Qh1iImcFxJndpDKuXf9T6h0eWVW8pk
K0k42A4+FVQC+HhJXO6c0gd5G/kqtLrDUZ1cYQxfSr97yKiVJM2TpTjymNtlnN1VZgf35rOCVKPv
oFU1pYmjlaWykfTNa3t3dBhXYaJvZj9djh1mclqJXuEpYC8/NJb3e0xkJ3wK9OPkuUVNvTvu/b+4
IcAD5mYRhC7wm127GegjmC1KC0pwimwbYnbo4o/p+CuAzOT2VVz5rhRwIJ2aGTQptsz+7sKfof9q
iI1AKWcUnkzBpWPQ6RvZ/8oZvTIx/4QLE9E0FlGtNGT/0xQezUw/Ufjrdl4ElQDeJt9Y0YqHnpGr
M1YHgnFe8WtzftfDj2J6vDt56D9YlNdtJfO2eHDW9k2WKNsb0L3gTxb3wUTzJWy6WHP9JiKaj2g6
Qw+xyam/8rDR6iCqntEHs8LM9WJqnSB+7DJq3Oo+Yn4+yeDzEHKaea/iUB1vn4WVcz7D9hmHBhZE
U2uxcylA2URNqDB7VndkaMjpu11T/cjG1zoJDiIa6/Hnv7D4RgE/y1hAKni9vMLq/U7NsTj68qsS
BPF9myqvddUYDtMRvEFJGJy6URAYBYVD9rbxtXMJawn1fTYYfZmF8ZLgxROFhjuG4GsqfxvawE68
2okt97ah1Y/IzA+KW6RlTGVfr1Jn6EtXJyp5QpPsG/FXo3w3qnPT9oe+39jQFUiCzj2mcs+RAZmp
Ly5bYxpRIsWU2sxuPER9+errNVJqv/IsdahdObUwHGvfe6HfvnHv1raTTjptXnTIGaldDCu24Cf9
3JpgItIzxLLRcpR7z9Ea69mUwt+3d/S9BiuKS5fGFt+uQVOSeXtoj3R4LkM0UHRR3KdaUjwanWT9
lABv3oVKqL9YcXffpVPxQajb+NuIrtohkMyptT1CV9+pY3kLxLa6D7RiZfrDQEqXZzoKeqkfzAQt
ljL/OTbfZL+FKSD9lnqb3dh5lYuHiZoFSCiolxFTXI6tRV5Z/r9nzUeEDaadIO28zLhrGrggJTvI
Shta4V/NkB5k6fvtL7Dm//B+Imh3HQD/Ug6mMad6BHNjuGb+5AfQgMv3f5PuKRAKAdGjVUkJfBEI
JFrSUFGlvuWlDzlgxHZrLnv1tuB1mJBDFAjkwPwtL56mUcpSc+jQzREF/wjW+JRYaJaYghND/l76
TjWIp7DqnQi2y9v7t3ZKmP0i5oYajU+3cOwU1cgw59uSe3vmLXZSbdiNeg81w4aXm5328oxcGHrb
goslWkknxB2Mba4ewJLQOZL2KEhUTgSY8NBMtpSNatDawQAPAVALGvAZWnq9pa1SjaZUWLpbFJot
WjkTsJ4dV39RuIMy7H9mlpPfUjMpfTRhJqgM8zmtpf5u6IefMBVtPIpr4QTc2cwAEs6DfVh4GgHG
mJIqoeE2hm+nTeT0VXL487PAzCnYc1JlGGzk6y0bJ4Vh2snnLglgJ/vaASqTyvBWZMKf+2iOG90L
RtT4OEvA2lgMgUC4p7uG+LknMJqqB0+yp2xLCmjlxbuyszgEXjNMbRqxoqQ6GebZhLWpNdKdIbuj
0W6Ua1YO3H+2GCdavDtW36L/Mx84sVFsebgTTBTB1bs//kQwecy4NBI6JiwWC5rGoLNgvHhzFLAK
KRlM6sFUOVIFULqSjS1W45VTB5RJ4rjR/2T+YRGKWY1keqZMhlw2P3NJBwL68faCVnftwsBiQZE/
TaJHbx1ZvX/i5KlWAh6p020bKz6ORdDfp64Aw+yyqh/DfV0XY2a4WnOStN/F9IiuQh1bGx5u/qkL
D3dlZuHE1U6RhKplKYkeenutyuOjlVK8zXIpdOp6/N7mrXYq9dz6GCTFhrtbaQgCo2H2kIIhq3yn
RK9YbeBN2WC6WlQ7cjfeZZ2tTq+kBrapVHdB8FFOv7caQIYtDaAVCMW16YVrkkuhnEID0wo2JaW5
r6rpKAXxjtGw/memJo7vDXtfUe8yC5keL9mo8K2vHbkvOoNw0EClcu24+jgS5bKLTbDs+aEd/Psx
Ce7JVvcNrVHVe5D14CGax6wiMz/n8dfbx2vtjvDIEPtQM52nmq+tl4kao4g4mq7cIRecJHLshKK4
FWStvJ/0bKxZHga6bzC311aYEEjytARuPHMQDNU/UZ4cesgyIniewkPf/r69qLXIlgowZIrEVswI
LDM+LdJjYfBE4M1gYIePsbnLcyQE78C938Guumv0ajeZn4RueC1Ku0IOrbO2KuBr7htcB9AfkjKL
p/x6zbGGHKw/UuQUen3fW92dT3Td+vtC10/+1uz0mpcAS0kChkUazQtPZLSlHtc9HfVkKPqDmdHR
SWpFO6VyoR9kM916m9Y8H/keEA+qgPNM5fXixlHwBeR/yVMssA6iVig2VVGE5yJ5o12xujLUYcmG
ZtSDtniZzC5BD7ZjZWPX3DW1ARa8zyW79B+DUN94oFZA8hzPC2OLu6g1AJtqQk13kEItsvsx0e8K
LTdjG+BIvpvEqYP6RK13ih/me2lI95oc5bbSoFPr5aKdTcBXewWKhd4zpBezLsr9kJTKPWF+dieM
UYSiX70RBa9d4Xlr6A2JsIctSeYCWl5ileqgKfLxVVTkE7u14aDXTRDxWPB6zHM31587DspspFuq
u2Gi/yqk8tsojlusHmv3Ze4jA7OeqTKXg0SyH9dD02jsvdY7tMuPtP8fBtNzfKk6NnKw0fdfO1dU
BefsgRYEUsfXS4IKKw1zSGDcKe2lD5qS0O4Yrf6oysH4IxmGzr3tk1btQe82S0HzxlkLd2C1Y613
FlFjoOi2Nk6HsM7tOv9QW9nhtqW1j8V9YaqPhRFrLQ5xKkD1BPqV+LQzwgM4m87R9XKLkXx1PUTb
ygwWZzR84QGKWhtzvZhjn6w/xnJ+ajrZmQrSo8TaCIFWF3RhahHHmVoYSoNOIweC0W4Xwphjm6m+
RZGy5tKIEkmINNBy2jLHk+eGtR+EQGg8mIUEHTmQwJi6g2l5W7nKlqnFFwIN0tGXmqPtXD/2qW7a
bYicTDJMGwHqWm7O3D7DkHQBoApYsql7RTPEuhqRFWUvUfdbMMAqJ8dkOIRGbCPWurfCF38LiLJ6
NKiA0rEkbkULenG1JKuMrAijWpHfp+08Z5S/qIH6oOn1+S/OOs/8zK87y+EsjkZQev3YJcCRRDV5
UgKaKmK+8SisrYa0lagUrBrDnountUl8vbLSwXC7sjn1VnWIPP9zEYiPaNL9uL2aNRd4YUpfbFzS
m3E5mZiK1fpe03+Fyhe5LQ8WgydRumFrbVkwa0E3TeLH/Or89xclDYZ1pUJK8RJymz6G4b3sM5o2
lI4AIuT2qlYsUQqfR0oI/4j/FpZ8hEohvCfCLoopc8ggvkpMppoNdOGmVW5lsit7SNRFJYqSFF9t
WToBVquMShVY7lCHx2yyeLXhgHVGIXeGuP2VKl6ycUBW3BOKzjMZlUIVUV0+XBkYorIdcsvV9ORX
Gaahkw6C5dzexBWXwUgjbyNtLN7Ht4j34nOlEo+jGbaWK4GVt8VI9u1aDz8Vqna8bWht/yjUwP8C
9hnOw8UZ9KygnAKlsmZd5Tq7tyrhoGMsyREZVr7ctrW6KIsi9Ezyzv8uTgaRZTFa1Wi5fnsG7ZJJ
H+J2I3JZO3zkAf8zMS/3Yt/iKAgZ7e/YN0t1KP8e0CqGTCLbhf0WZ93azhHTz2E4dTsixWtT8hCm
ZV+yms740UXKff5aJZU9Fd+Jdf7iStGwptEEST3Fz8VH6lH3hoRVtFwjfKzqB7l8HL7o4r+3v85K
SQDuM5ji8QXgKJYVNQY2hdpkiMHt+291+FlSX1Nr19eojfjPshrDSLTxrVY38MLgIkTqtF4zfXmy
wE+g26kne1H6Gk8vjA11Zb1xadeOHpRhBIAA7t6TTeWdKI2ap1murrp1/6nLX/pyazZ+7ewRhs0n
WwSCvpSyn3SodVN45NxO7h34hrQcZVH1tyx/v/2h1tbCaPUM+bRIAZfkblmY1I1US5brBU28A3pV
QKMpph8yOTvetrS6IkbUCSshaGEu8vqI+w016En1OHfKZ1GV7Dw8pxYR7cZBWJmhBhVOR4Sal0zz
+Z23SxskckXRg6NYiw4svT6ZUlM7lQpxXVMG2aOURF8g1Kv2VBsmpzd64T7LjezYppLwHI1St1On
YDqmgSLulS4GZqBAxiOj8Wk3mqTvb+/LHGYsqmdv3U9GM5mG1ZbIn1I1xqFhqsJlMOWDV/kvmfCY
eR+TrjtqFO9H65/b9tbiukuDS5IHUWAhkuZ5bqDJ/1qeZNgzR2VFbkmj1g5jieDOg9cjtit1K3Na
O26AHOa+BIWjd8fNnJJ4jBXTcsP+O4xOttD8MIutbHDtpMFVOIOZCSPpAl6fNKNPTCVsIs9NRyOZ
Cf7joxQr/zRo9drU3osNh7riemAZnZkrYReGuWv+ORfPhNRDH9EEXFVNO8vh77JFBzU86wF8Q9HG
WVlxq8Src1OTcwLr48J3W8UE8qxIBJeh952aR8cgHR2pexw7hkYiR43R5sy3HoyVb0boyhJp0jHo
vnQRZSVA3j+qghv18rEDXOxl8sGKN5b23soMFaHkxYv0JsJ5vYu+VGrDUPDRZKtGf0a1FauzZXWj
IvQ+3rq2ssieCtWTLNrSnqtnveOp+S7YGkx+f/hmC3STYGKnpLaMWD1xhqX0mYeAHNPcXyEC3QnN
h7R7uX2L17frPzPzobw4dG0vpp4S5pzxTKgeQkud7iUvu8szxptvW3p/vCkt03chD4R7nBN+bSkN
ax67TrZm8HzqmY4oHgwa91Ed2bGy8bKuFLQNaCuxxUgNgwhL9q5KGZpUKgq+T3NI22dx7BxNfRz7
1BGSgx6/JPInvxcOiZVvFMJWno3Z8sxk+UZ1sYQLEkoWdaHx3fL6hxS9VoqdGZNdpIdCP8rKeQoO
dQmQIzSfvZesOojCXjAYun4Wg/ir6pmfqnRrjuD9ZecXsRkiVMZs/3K8NvA6TQmpHQK3/5Z1gx3q
Tpff47KHV7kNHH/jO69cDbo4b8J6IHm5g9ffmaJF1RDNea6f4EqqDhJeWDu2tFNXzu0cEsIjwkgL
JN7z31+c214Q/anva7YZRWQv3hN+IIz8+faRXdk5AMJ4ZOIIDYTEvNQLI7kRxr0g4CancjhYtZN0
nwPwU7w3xbgbx5+p8e9tgytvKqJL1M0MWlGwVC1rJZLSq03WVIJr5PVQ7UtBmtVgATEjaz01ww/k
7SPZBombfhIoeLdOCbAKiaa6sf68czkfYPja5pI+qkaLxWt1V6I6rQmulGp048ry+4Ce+kZKucJD
gJXZVZOr0Ch5l0WM3WCNucKCzcSW5fSkGtmOgVVbGU3Hag5Jtq+bD6YSPwMmPbQCSPp+f3vT144S
rJJgXkHgw5i4WGhRjbHmWYbgCsXX2nxRxgx6xD8OWkkvmRDRKYWiwbLMy6a+lfpJSv1z5MMfru/i
4oM1RU4bbwRla2u5tLNwsgY6snWjJ/45iICGjOV9OY8hFBvudcWVX61m8WiEU1n7mh6zmmiiSnk/
Mzdoup0hx9dt7dzqCTFmFmzcOOW15ThoOTBSgVq3f57yfxJln6i7SDLvUOl70dRTUCS7qHrRktIe
XEgXTu1QbiFUVl5iDeZRgk1qHuhzLBxaL2hy7k2qf57Td0GBWU15MpLguDl5s+ZukOcChwVaeg5h
rt2NlWamEYRVcG5exvC+Dn8N1UNToAHnf4eOwBPDrbbvHOZdpwww7P5ncBkGZpNWqZXYBOdM15Hf
/VUK0T6bF+ghVys+5hLyS+G5SKJ6I9R9n6tgmOIOsjZkvsTX1yudC/dGO2E4ropDbGq8h196+hCj
SlH4g4l+0O0rvvYJL+0tcsa8SXGQRh2crVay69GdYs9GVnbcRG2u3QzePlJT3Dd/WCys1GRlqLM+
OMvxnTZ+KeqHQP/Zm7ldGY+ACYh5cv+DXM9zVdL0bcg+1gLEXN0xLDcczpojuPwhixUbYSCCVpWD
c9U9JP63Wv4cDBvHZ90EilmzRJchy/PfX7yOiRUNUyArwbngnDSe7IhxbjfdVul27axQIIbCgjyF
SZPFSoZWViJLh4enCXZS/m0oys9SehedG6P5Hpuf/vygXBpb3HVUoaq4b8yAOM0knlAfYumFKXC5
3mJdXTuRl4YWj06ZSrSuayM4h2G8K8ZfEpx3ai2RV24xuS/3DxA4786MuyQftvhc15/JaLjNigel
eZntrUg81NKuKA8AUnbBtLe8jafhXeS9NLd4G1pJjUC6x72r4qkpesvZTgp+TMZPXz/LurQzx3/H
8KCFG63U5cWj6cwAPfHg27gAqr3Xq5QLLdQ0TxHdqSoPiaBGtmr252oQUiev41MTir9vn5Q1g4TV
pNBz6wKo9rXBVKqqTo9TCUyUZZcZxJPiZ6OJbU8LnS70NxzYmjWiamoQMwksL/y1NbnPDYgJCskd
4jBztNr44WXiwavMr203IsCibkV/y7fI4FrPsyQQiJOsA2O5NogGWF4XgFvdSYwduMQfM2X6LAr5
PeO6DlIsL0rp7ZtySwdo/kyXL9LC7LL7NIaGr48xZqlm/raC2LHE+vPtD7dlYuGiI8ZOyScCz+1j
+T5NmgOthv1tE0vPOPfPgBhSGOQaMY63+FpV4QdFa4T+2fLTw2RYcOhKd2H15baV95/o2sp8Zi78
L/TyYeclxJTiALs7uoGZYjmp9DFJ4lNA8tlYH2gBfLxtdGtps7e5MJqEqSd3DUaVlrESHyhRDo25
tHGb5w26PgYsbWbrBEcENsJY1KfGWJ2KQcOKmtW2UsF3XPdO394n0VZff3U9sNfD50eJD+ju9Xp6
LWuHusj8swZdYWYx9FzuNl/Kd2kdB4Iqzty45UJRslxYKYVCNNVB8c/9YABl9AW7NpjMSV7qQxYH
bwNBsaQnOwYq3dvf6/1pxzLHi4CSggT8V9frg0pVrbPWYicDOSXsQDViiFTjcNvKyi6SKBLPEQUw
mrks7emZ6kN37BFfydmJAUO7kfxTrG+QeK2ciisri2vlC4EcBzQHz5JpIqT7Wuj3QVMchHJjzu1d
yjF/LiqjpBxk/2T+83IvDvmgFJGipoQcivc9btODCcmIlrnF8LusntL6WytK9qid+gEobHes0z+d
Gn6zT/kPkA6bymjBtX0AjGCc/Czk/ZJ2gRbusuF1/AgqcisuXvtuM+pyxkNC+LCk4Jb91KytgBg/
8qZj1hkfxE64M9SX26dj7bsxmWFS+aVFTQXqejkDsBAzCYbwLGkhY88GtMLPtQi0rdgovq0aMkXS
CkbtmGBaOCckWyqjNcfwrJnHOtFPg7gPxMIxBm+jbLF2qxA5pZAJF8hM2rNYkV/6cdaJ4dlTgm+e
n8a2JEKgeHvb3oVSMw279tbdYPc4hYuXigm+TMiyIj6n7Ws6ujCm7SapOSXqwYzzg1n5zgQBJcnF
FhD7reRx7X9niB3/QYX37UZfr09uR9H0FSU6z0LuGsxxk3kUdcbPngdhuiuN8GgUThs+qEZ9EJty
VyVfq0jdWv/7zwlQf867acC9nZzrX5GpfSFEhp+c/RQk6cnKT7F3Htr2MeziO6g4Y5Ac4ZMRF0cz
OFrZ8GwFdzkctziFje/9/p7M0jyQLKKlwSlecrBWashweDem5zH5qRT/Wt2+7DeczjLC42MzXj4D
RsD4IOy08DlBkGi5XOXp2dM0WygfCltC5k77EFFtvH2u1hYD9xVde2Tm6aEucpwx8pq07cv03LfD
qffu9BxWNHWLu27l480rIVSlUQvya/HwVFNTQZYspecACWmVIq2c/BC98iUd/729nJXHFfJfNmzO
ukkQl8UEIyxEf/Tk9AwLvhOidNN+bTLmeOP7vK0daYwcXSVA8rawFu84JedPdml4kZlOvm6OQoRh
vTgHfWl3+Wuo3heDekzSwok7YVfwr9iBa1nBdbfjb8IyvT421vn2FixTvLcfQrF45l4C+6Esviic
ByDcJj09l11r+5Fv+/2nvD/pXF7VgF8v3ThBq/beYlsAnmC3Fgs3gsQ0SPi5DtL4qhaNWtlJkVVO
Wg76qVekiKnFLDlEudrd3V7p2i0h4bJmigse6SXWLsk7YWBQG1Yatb3XE6JcY2eKu9BUvwzCsGFs
zQ1CNWHxlMzlHMgMrh1QmWhVWaE7xE1Jee7pOD+rURHu2sLbRUJfOGkTNgctVZHssgLhmJtG8uiV
fXWS8jS485sx3plDlmxAE9a2nw7TTFjMo4rKz/XP6hnXyMayyM6VlT2qnvaa6slJSbzTWHhPZfZc
RcJWV3X1rBtMhjBdTWpDW+3apibVwdCGenY2pKfha9AfOwXvO5RHulelf+zKwM67F924l6Xanvvj
8efkvtgivJnf1cW7RC8CZPas4gHOYXHQc8jSTd/L8nPlg/aflNLcS100/oW3RzlGnwWnkF58G9e5
CP8UDSnxScRKwBMbyv+ijaNufMK3o7NYCSWLWTp1xuuB1Lrez7pv5J7CQnaeRMumnq0KX5FY6X+q
R3NE4KHYqd6dHIg2cruVfp8k3yHI6B88uM3S32P+NXti5HMa9n1z7MkoNPnQivafNuxxK2wAwiKA
8JgKUhfXvBHaKBskJn70aDyOTf1voUI4FVRbFb53809vht7I2/gTdCGLAz2lWitlapeRVKpoDBfm
LoxEBxTgvtXuxR9F+LmgAVdoTuzthM3+6MpLRbuNCR2IQWbr899ffG70sKc+C6jIipAVmE9T/yRI
93H4/bbnWnl1QT8TzVtU42YhpGsroW7FI5AgLq0nEMjHdlPGuyjYiujfynmLg0WRdE4yGUJl2GkR
NIqZ5QlCwEX1p7u6CGzBf+6oOtcWjOXxvo8+VMUxmnoytNyxzHMWHmr/OxwYaIGndmjeR69h+OwP
h2ZwpKK1E2s4ZuYjCpD3Qr8Rrq/cZiJ/6pKMnhNeLYmlwqY3Ypxudk5yCA00k3GOtoiHjTBy7fMC
BGG0HjVdZi3mX3HxeQtrmIZOV7Nz2X/3EZcPoevLJ4g8f9/+wO/LMUBaZo4nANowvixn+EVUu8y4
SfJzaXy0gIiF9W+ktZwRFIr1o0/c3tM3nuGVx/DK4sInR0OTRAFF97MJmUiZ7coo2xXxb7lMd52w
Jeu2ekkhKACsCI4QhNLiAEuBkiqT2ufncXSivOdTfc6NF6uu0bxqHD/UP8ftqepUcnLVLcON3H8t
GeK9nwkK8P5gQZc+IgFuQ5mBSCsvbGjybTEMPnhmdygN4aUvxm9ZjspR231Kh9r2pnraeBTWDiu3
ivorHUACkIXDDsbQ64IxKc6Z6AmHuimzL2MtiBup8oqVmY4M6luSDZ66xe219CCJkjIuzkNZG/ve
nIZTGlXSRmCzclTJ+gltyFxNQrjFXtaCXlpGpxbnVv2a+E9hJhw9UbqTQgnVUcMxenrH3R8ipvCt
IHGANIEX5snTF9ewKnO9aqW8PKdxY8LAnCtO16lbnFMrVwIDnA6m7ylGvYlpXFz2ZAoyXxDq8szQ
9Scx2Yd+d2f4vRPqv9Jyw32tePQrW4t3o1Ajs8zJfs/aSONrUh+CerzXrH7j5L//WBx6kZIQ0HsQ
PEvclIbYYFiXWXUW1UPbDsqdKpfqoRqi+ygqnuSw+tY0onwwzGBr6uR9nIllGM/mQAgk7BK0kHAR
RqQbqvOY3ucRCYz1RKVDiOKdYp1Fb2sM+v1+zubofc+zQlR9lyekkwG3GHp1TvVd3T0I+RMwgw2X
ubKZ/GLwMWTz9FGWE2MVtiUryZqz1JcPYGyezfpbHD6EEfUU3fyWh3tlM7x5f6etN5ErwmbyRYYz
rh+gvurl0qijhi0rtMPYR7P4NRiw28/Pyu4xQDir+zDbNxcSrq10epUlUqK358r4KaAtoOXQ0n+9
bWNt90CSQ/U/k+/xZl/bsPq4DI1Ca8+RIu3EELUQqtf3XZ0494iY/Y4LlOfU+njb6Eo1FuZqpMIA
+pLe899rq3mf6XUcN81ZS5XnvLEARP0faVfaGyewbH8REvvyFYbZvMWDncT5guI4gYYGmmZp4Ne/
Q/Tuy0wPd1DyFMmyFMlFb9XVVafOMQ5en/goO9SpdT8R4ud59rXL040dk02fPWa0WXHMC1mG+Stm
VeK5yIi3x+VXFBMlWdxV7Qm0uBt7CHFR+h0Nm/HNNB41RfWrqg9qgHVXRr+wrhd25zU582gQYqyF
gJLRqfsl3I1r+rlyYiACmDbWY/rZCcc0HFAXMXyvDJy1Z8rCrXsxapm7vkgmC5curKtE/c77DyF2
SWL6g9aE8OJjswdBB/rqNyYu3dsDv/bkc50EGkNAwOK5KbMvDcDiOFnPYbn8sKyDLg45Qy2t86em
CW+b+p2+u4yZL23pl3MMWqs8xwsAO2zmedix+Kk1P5cCHZhgQAYt4FgrPnt/M8RT2STIN9wX3g+U
v7gIh5VttjZq6YFrjqgoN0nfnvS0P0APDBo9O2p9L3T3fjTJirGFt8I8bqR64ZYwn/IjFAy8DoiT
ivbEbKp/uIZQj8jmeKM/VSr/1U2d4AEZ43YKc/Sldr4bZ6p2yDkvq63Ziy6c4qxgn+oWJZiksMz3
pswY9clAnagqSp2hpzQXVjjZOnk2M643G/CT5spOUykrdmlldephaOzMuHOVMn0ihijX6EIX3QcS
JcjUgUYbKRPJaRFggaH3ObWn9ivU7kw/edbDIr8bhh+Tus/qzncOvN7k2kq8eP3swNzC2gxbQ8le
lvF1mcjyLh1xbklHA2bHsd/pZbEfnLj/4hRxclrZxCo26dUmPjMob528rLgHgoJTNtR+Qeq9DgCG
ox9yp9q0SMkVw+fCnAJlrW1h4XpDeh6wYvxE+lGmfcAxoS7T9PZECt0I8iQXvtVPawpOS24QmFj4
X/Bo4nklXQKK1fJWdWh3qou7lrzF+k/9rzWCgDJEFuCPDcnFO3HiqAl45E+29VXtTzU99jwUYVXf
CzRuNndAQDSvtt/d6c0Dr78nhO5W1nDei/Iann+B5OxLXUxJJ/IOQfIxTboH3kBDj/9Mc3TYhe2d
a7R3XHQvbb7Wsbq0iEiAYLvObYpgWLj0gCxtdE/hdXdSJleNqgzRA7C/8evt8S1awYseaepZMNmT
hofu9gQq0Lw7WValHqjO64OFvrQVXJo+73R5FtE0isZvMPlAnFkaTGr0bceI3p0EQdOWRYYczGxD
980UdrqZWNbdM65MT+h5cYLU0Mo7w46RF9FcaOYRB4K1U9Ju8MZXH9Gdl6FiWbgHOpQQyk0nsW0U
dHKZelx/rnOPPlbq1O1FQtZQ+9cBB6DCM+IVuW5Ugq+ISUc8BcyGuP2pUFj6YdQ0DUrBtU+VSLT7
qYF4MuirKLo7QVyLXno2tUcNjG0/bi/Z1bnDV+DZgTQlCALB3Cc9cjrD6Zsxo+Jk5saBoF2ap8mh
bdeID652xmwG+wI5KwOiTXKpU0lHQGb0TuDoWfRr4rb2ELBKAC19ezhXXvm3HaRbwUU4J2skJ2ko
ZZ6IkYtTDRbdDTWKX2UP1h2TjqDsJ9XmtrXFyQM/zX+szaM+i930zLXKBAHEyfbKOPBsqoQTBX8n
R+Jg+y+mUBSZ2+GQspZuuTKv+RDXjTghQe7XenykRb9xyLRSpVxepz9mpEipBsgjM0CBcUpd6wXN
kfFR77105cW7OG3o7wRZnz77ZMlNELUTjKQ9pi3ju1IbQrvmR+Fq4e0pW9wLf8zIoJzOM3O3R4/V
qdV/tv1ReGPQZ1GtDyt2VoZjSEvj5BOzFAtL46KlzkF2P0P/st2uKZ/NXu3C6yGvgjOE9BzQHOj3
kW5I5uU6yeNBnNSsTt8qJwZrWMrj3hcqVDNNoHU3MdHHDXQW1l7VCyME8wVqUeg0BlxFdriUgZ/W
Kehw6pQmcCkeRjYPoay88iRYGiFIyuAp1LntXEYZpRrBrGnVgOROyMyT3ow+oYMW8BRD61wAdou/
xf4DiA8pbPgJQAJR6pUrgDprQAekTwMgCEbh17yrfEfNfpK0Akp+aMf9X2/JC3PSzeVyw+gzWwwn
IcTWc6bGb9Ho6rO4GDZW7K5clAuHGZwl2DDIFqBN7gou0+q8NFJ1OJW02Jtqv0Ox52+BfPP8nZmQ
jrLZ6QLUL/pwsukXsxGbRnnIze9xvMYVvrgD/9j5fZmeedqSd8DH6sZwyukXcEGHWg6FN2/8e8cE
/4rIAuIUABrIjORel7lO0zrYgODUNtoPrXmNp5U4fmkk5zakGWNdOoiyUobT0IxBWudBx5EpjT/f
3mizM5CdBTgpf8NqkFSXnUWpMIBseTqe8LhTo7QFMTdCsmxfM60IFU70RzsexUoKeOn8ovEXaVmU
wIA4m4d+tki113YdOsEG1FVNW2xQqCpwZtN6HLcTMfkPyyHml6oa2FakStwcbg95KaACVgHgMECU
VQSg831wbl6ZJqVQMLMCeVN32ivGvUWRt+kPfT/5Qs9OnbX3RHDb7NJMo1yCZP7vXLucN7ItsBVk
IhtPZncyFQhFo4+3+ybso0hfbltauM/QJoEU6swHa6OV7XJ8JEfVJPXS4eR4iBXdmG/jKrd9pyrU
wIjNterw0mo6czuUhzB1TsxdmnOKfBSlYoynMTGak9eIgfhWxu1+66XjBHkx7hqDPyYj2Ktju0rW
CjJLE4sbB5wggN9jVaVr1aRTrpW9Pp0mxu9FTTZu4e3R9vuTKsMb/Oiai7myh4e8aYE52AQEAsVw
aXp71USjDgA2pxTahyN0CcGgFfD+XUl/lOX3v1zK2RZSjdA9QCUDQfHl3GrGBCyT4uIlSsS2BIwi
HSA60icHXV/ZntenAqZQmIH8AeQ/ASqRhlXloncag/cn2+5CWzxgu+7MeNh28Qd1mJ90SOKk5KWz
1yiM5zFcuCATafg5ZwAcC/LJV7CtArddLtCkQVkSDOTdTY9oWgoo7vC3PrZ23V/He+g1wxWBfjeA
O8CvIcX+FIRgU1US9cS1ewYC7Thlz/qQbSu61lR/dRJ/WwLlOagwIXElD81FEx/Pq0wFjcMX8LjV
4y5LdJ+tBkQLUwieWqDWdbzYURyVjkCikWGA4q2KNjrnkeltaBcZEnF+7XC/Bc8jG7L3qliJGpYG
d25UegJoCQDJaMhUT0kDKHt6UJMPnP/ReP/rI4CeSxTYZi4MPOOlUCgr27QDkZF6Sj9UtfP17LOt
18ForNwKV14MDgwgHyiEQWwUAbR0KTAwGwstb7QTS9M3fTT9ttoUpvZopv19rgddukbTcp1SB0AA
XUMQ2cNbFHGENLCk1xLVGEzzhNO4ndoxMCpr51IvKHXqZ4oOvskhUDsW1SqylOTH7Wm9BnKBMnzW
msSszjSQ8uMKOpNKZdmTe2qbbtemjyVYlksOdEgRVmrkkV9seMum53JXG/uM5KFtf1M+uX+ruoLr
AnVFF/4NHT/4FuksemMJKRdqxyeqcBBW26VyJ5CHwFxoa2m9a789t15jvtF8jYjndxL87Non7jjX
xfQ0KlSQgdx7yhNqb2PCgjh/XZnb+asvXRpmFTsJGxYX8NUjXKBDoXDGjkRGQ61jktRfhSDaYz6C
6MQqleKLR3VtM6oGDRqqTodas58aaGgd87JFEkpZ462dfffF9wAUi2wA8Bp4EwIuKfl2ixko12n4
nt59avoXUYowd4ztyqivEs8z9BZ4TAADAeQBx8flZcV0LUbk3ZNoAEdtN704RQQhdzDFhbn+q2I8
1PXehwbobbNXj5fZKhTAfned4PaSdpCqJ06lU4wtr5PQGs2gtcrN/8+E5BtMS8krpWtJBOIaPzY+
SLqmQny1N3+jlnHJI0JEPVoWpCJQy7VzHRYyeO4Zb7VJHZDA1q17ggDCt0JPVvI3V85bMijtCEpT
wNMSzBqUxf3CS46Z/s7trzbrVwwtbT3c64CgIc+G611anoZwmuvWQCKChtBNb8eKTxFhBMJV/xqu
+XtMf0zNO+XsgAONrCtFBVMjjUbFhVZF7CM6XUk+XPvt2QxCTaStZ5clX+p2keTDpMc4TOrPpNJ2
dto+N4XxQFB+pexgfBegHwBZyGPurNVCr2tYkm3pzqWxwXVwe5HIdIKJBsTdsK3WBTx+r5WHGsJi
+SHp/cHyEQbfPgMLGwYcfmiomnFCKJ9J65hwi9haj8OtOmi/qMeTZw6eT0vtGQ2Aa+DFhU0DYAZg
sXAiQAbKxgADVHJBsJLcoEmA18VJsWi5611jZVQL5w7J9RnJgFTm3OpyuWVK4VJ8CNZSe7K6qDZD
iCgRHhbTip3FAQEwgC4I1K0wf5d2qOWkRkkUEiGC2yveKwQaMldbyUpcRYEIZkHdj5gMqBmgdKT9
3yUdTztOswj69VN2T6Ayr2inTAMcPfcH1m6Mtd6OZYszMwyeJnilSJuiyawapIZFFvXd0fvC6DOA
ymhLNutQt3bKx+0duGZMGl7JR6XN0JEXZakXshhxdOIGzrBxlKjw0IPnIkhLgts2lw475vTPCCU/
2Vs862iGESYxkI7mS636A/r0DbCCG0OYxz8TseV49VprbUDXMMvfq/nHsnTpUJsa6jBiNbUfEE88
9MCGK691MkZZe98PCVypE7h9GnjZY9f0K9HwPJdSwHAx7PncnLlSk/a1WnDMNWjaypCyfgpJBd6A
ldldiBgQ+sKtoCEQRSU5YuAFg+B9VmYROBRN29edHa0ORIfuecihdD3diRXnvbiHzgxKy8nS1ipy
BQZ5/DCDDq1IINTX8KgGVUf1kmVke3uIS24TODNgsMHnirYkyaCi9RVICLB/BHscxFYrf9FvvFox
Mv+Rq9U6MyJtldpIsjGpmiyKa73YdpP9nupcA2IDAIDbw1m6gLBis/wU0gUzVP5yY5ToOGlqHIqo
RUFUc47jNj4Y913zatnHJPtR8/34wnPogwzqylH8Xbm6HuUf09IonUa3SoO1WeQOTzH92dh3Rhs0
NZqNEn9U7xp9w+sf9kv3PesCs/mcmKkf/6Bs9Jv62fK+mO42Y2tim8vL++ebpHNSFCBqhegE3EOm
xBurzkH6jarcRvHMSJnWCKpWp0C6RpCjgU6AU8EFNumWmwJ+nvaA5r8nVv+pbQncIZqhAsaOw680
0w7C3Q/aNsv3UHhlFaD9E9zzs2EcOppubu+MRY/xZ2PI/eUWsuGWXc2fZnE0RY+cbBoTJc7bVq4R
WrNXBPvSnC+aeeTnA37mmJS0U9qkRXnOLkLVe4xHuqv6l8rg/qhva++VHjL+CsGtO/bhNndjBwqQ
A9hUtLfb37G8En++Q/ZcaOIYOtXEkQPhRzUF1rYroWz7QO0Rp+KpsB/tbNOyxtetDYQk/KGCBlif
hKZznzfPSrzvlO/oxjNPK591lcW4nB45nsn6iRnUxvT0ffoGZcSy2Y/pntZPCBIbWj2bXR1MNjty
ts+9H3r2BlUlop2QmBoNUD51pp/GezZuy3pDLQJkxkNSgLScO3eG8Kk7hgVZS/8tOq+zmZRiCGqM
QHG7OgqucTJtx8YdfLOOedA6Yk2+6oqTEaWG2WnN5Um4L0gMXe4eWnDUDR24kNJI/KwqAlIkByB8
DG/D1H2bTsi3vBjT1m6Dye39uHgZk7n91iyCBpGN0/pFsrKTrvOu0jdJLgT4FEthbY2ozVV2zfRm
gqmGZGRTKdPWaH/k1PVZ/w2pr+3tvbLoys8nQ3ImwtAns26xhdPkriojo8p8gzw5NYRjniqyRVI7
Pgq2Yc49WWubXwq7z01Lp5iJ2nCyCaaZqnzBUihZcl8wCFx+dfW17vklx3RmS64I2ox7WYt/EYdS
j6kSf1jbwUuXwLkF6RFhmhmaIjusYKGPezrqhwIM4RM46lUnXWk1WN4t4PEAtfPcmCi3JE6T0/K6
F1nUgEqaggpl0zvsjoWxzv282yvT19FeE8y6bn+dt+iZUemIKjbKEA0K0pHeF/7IIAG753rAXyAE
Ox6rhPh4YwAzVVfPjvK5KVY26pKDOLc+L/CZyy+Hhjp6M8zRjVvtErzWNt5gwrND22jtepnfz3KM
cW5LCm9SNC+XVTrf59WdPQWF+qCp6HQsQEXnK8N9L0iQ8Cf0CKgrgdW8428ZljyTNjjDlI8wnDr7
wfhV4wnlBYOft/GOOB/Oy+2zv3RNnA9T8jm54lmcIfKOSPnIoe6WdSJIjG9xz4I0mRBXbW7bWx4d
8PJ4y8PzyqpQ/aDoCpqg4XcPVn0Adq43AyZ2RbtxI4OvZUkWTzxe2ki9ojsYOafLDQNUclfw2M0i
tGJ7viHI5E8WnhS3x/S7hehqyc7MSP5TJyVgOAQXV0afUsPXpq1TP3XdEcfFNwdfWD/NeGsooV36
1Zj6BjQr1oTYr5P488k8+wbJkQ7Mo5OV4RsExJJ3xp2m+SqUoQPWfOEfxie2sfNHqr247NgoJUoa
awQAvylb/vskgKfmcq6TtCcK7TTcXiqS18fktS99y33t0O9e7Gq2NfN9m59yce8+V19A0OEpR0LB
VQIyhl7PdoVD/Eb/ROo34Z6yYtz9v9YIcKHLzytp19Wxh88r1B3Ntn33mLa7rn2f8i2YIbi7neJn
Jb9v1f6gKtMmm3rfrdcQ4ItJBPAuoR8Um3ImZrj8CqpDOEdNdBJ5d3mGrJ0+hib5KJz7sv2W8Q4d
lNqGu6HVv90e/tLFZACQBbZngLJxaVzaZe2YFnXZICFqZejbflKLV/C1BiA1WvFeSyfu3JB0FAid
WoCLaqSvB+EzIgLL/Xx7KEse69yCtNHjvractsFQcguKuoA9T+I+p08ie6/LrdWvwVAXzYFIA/J7
eLSjQ/Jy5gqNmIolRhK1Wh2AYWET59QvmnETO1YWVOAz2RgZX7nolpYL/ecq7IJYAViGS6MaKUph
CyQjMxoHdn8HwfU2eba9Fee/GEOYc3MdYAyQQJY7aFGZMvvRQE7CzjsVoZ4ybIhOqldO+L0O6qRn
ECGPflHX3r2h0faTmVvZ4fZyzvMnu43zT5in4uxO9xrXUIouyyJH25i89dPu0JejX7p3ivkPexMI
A1TjTKTrwX1+aapT26FUazxME7d2jwXjlo+nsbJywy0+TB2EZVg4B0I1cguN0/QVLgQEgc4Y9clR
1J+xKY3pV/2zBKTCfNa63Ccfk7XN3mN1I7x9zELx5L7fntelg3j+FdIxqUYNyMsGgXWSqPbOrqC/
Wap0DX+5mJsETgSlVAAbwIYszenU2X3cZAjJaBoajhIMvR5aCjo1P8V4vlluULsPEMppPwZ1LVD6
XZeWt865bWnrtNMgHO7NGYDhqYRWWNwqx64qDgVY7NVjr9oByzN0abzp7AfpaTBq2xyCFgry+oe+
eR8t9AXuLe3QVOD/7zZJ/F1h2SHXsr1JiiAplEOGPgHS726vzH+ZM0TRQNcAkyXPmW3TkrcjYiBR
hEn7XqkP02TtFRDzxP70Oc0PpAevFts6n28bntfier6A7DTRRT7rT1/u/3byvEbFXRs1qdn4jHro
sTLSejcqhr29bWpx982CB/9rSr80ZVOBdJSYsmgAwi8E+9a0Z5q24r7mLXxrPNJjpIeMtuO1Kh4j
TNujO4aPgZ3kfprEUZx8j4UbOom7FuvNk3TL6DzyM3/VA++uqwUWzwWfYRJbgQViB8fAI6Qjm8SA
7AfQC/Z0j+5HNRs3t6d1aQVdEy3zCPRQ/5OjZ2oD3iYE4llzGLpQr6xyq+Spsskzu/wHv4wIBWRC
ILLFzSeNUwHeuvJab84JFKBw7o6k34CxMlR7O0zK538YF9p/4JjR0Yv0/+WkIrNU22OW5pERp42P
MuoYENGAVamc1p4Ei1N4Zkryi2Y5ooBYFHlUt9Te5XjkhHmekK1auOPKfbPooFB8+8+wZOpatcuV
WM9sGqmMg6e+dXlL/cRrnG7LST/VD/GkiWI8KhaSBoEqDJP5gghQIUIZwApzlBJIyNApaeyNLM61
QzE5SXfXevqgb3SS4ffEKI066ISjFM9OUhH+S1PTGgkbWx92I3qVKt8quT3euUIH4UtiD0295ypr
OLgWVChkTGNazbIK4I1xVsa/dBMiiEGsDbQW8E1yw2495RQnsKURdz80mx9BkR/GJljXhlyNlOpn
A/nwVEHSjU733Vg+CBKa+UspYogV/xyUKLY+PNJ83N5rCwGdgRcvWgYATLGu+DRKT9B2YEkRmTOL
N7q0S7Xc2nQMPbaF8IfPxNttgws7DhUtBHPAbUJ4ShZbqVLo1+s9KaIWVLlB6jo/U5Z+t7Ri7cgu
zve5pflLznyTJeIYIo2wNB5Fvu+qHVKV8fhqVNUGKuOV8lCGCh4cVhiD1+ezq36xxD7rNxl7vT3i
//IhQB+iWQKiwvJNU7glc1hRF9HAHwY9zIeAqkPoQVT9Vf/KT3Udls8QO8zQlaqOPiWnUvfTAaJk
p9sfshBczsXE//sO6RriTj1ltVIVETqafW/caPUdCh/TECRrxBhLZYAZ5jX35s1KizI+t6Ummgzt
FnMff+IH231kXTBsVOj6dD5/432giR/t52Q4lmjPM8Kq+1T3vrZz+Hb6Vq7BlJYyEvia3zS/s+yo
rPFXlFNP9Rpf0x0HyoIpfuuVu8JFGndk+1a5QyEotd5M+2nooIbUNz5VyNFKVyjNlhLLaHUDXzjQ
4Gh5k4sQ7ZQPimb0RQSZxu9TiQ5Sl/tOH1ILTBQbHRohWmQqb+j/EMaa95kvKOminvn5cFOCpA6w
QikfoaY9L5k5FRFzc5SimrsCtGq3t9dSJIeLGH1AuLNAPifzhFl0bCAIpGLRp6PNAtCwNsgM3qd2
YH3mrx40EJyQWyupyWsHBlwHruYZp4Lcr5zJ0JvayUxz5BEF24ah5r6XbpE577DPCuKDAD5cGeV1
bR7kRkgzGzM/CpjKpLjREqZbAPfZRi45pKh/dOB0vhfC9J2BbZT8gIb50VpBsMyx++XqwSaIleYX
8Mz3LcV2Dcg86qqq2sjMrDstAw7dSz94b2x7nf26Pb7rjQIWKZBI4RGMaFX/7czOvGY8FCZxLdZG
SaPeg9sS8QdZCfmv/dClCSnocDNRMnus28hBXy5tGPKd+7oGR6WGitrKoVsZjkxfXo653VkEtobW
PCU03xrxGiJlzYS0IVRmZ5XWzcMBP5uVWH6WfLm9Jtd7HIuPABc9ffiJBuDLmyxt4qruLYo1YWPs
61q3aUC4PaEd16JVmNXil6fyFRT7mk3pskA50ET3atFGRZwFhl0fRvTNlsWnFkD9rkcp0NzfHuTS
NKIFCO05swQb5IAvB5kZmVOaJabRmkY7HJ3M8rmtfr1tZGnr/TGCNqdLI5rAn0xaHCSrMUNliiyv
x3UQFX3QrQmwLZ3Zc1PSoomcobg74SC5zQ8GavmGbl+VVeLlZSsOSv4QosCZlTyDZtZpQwisTIOy
KdiOaMaWG9l7262RUK5ZmtfvzDF4XpoNld62UVV6pR/ryYmAGQA1vs9KXa10RV4HiXODLnCB6CGE
Np+MXbbadsgza2yjsU42ZYrKt/Y+4QK5vRkWLqzZDJYBfAszdELackJYE9MmmEn5QwKZRU3noeKV
B+YS30lD3Uke09gIqsT4arEpHJLhr4NhfMDcjgY8PLoMZS1EkhTooyrVNqL5W+VhmPQ+SdcQKIuT
eWZkPulnC2d3IJYrUg2j9JRtKtI7qohPhbIqljW77ctLCsx8uPvRKoJ9iHTfpZ048ZTOMWNskOJn
jLcMwMIBSrEqcNQ8A99t4dPpJ4RakP4rAC0Ls74IuwopqSp7svIq0MkY1OSFTemKZ/nt5G99mTQD
KHzVpOMO/CdCzo3CN/GJAwv1K57C4tHZCw2AmI3z6jxa/db+cCM3bnzLjLqVXX3tfDBBqDkgIgZd
F3LZlxPUtWbpxkMPPG3uBan+adC1O1ocQf1t2at519k/y2MG2xloRNAWgpy2NGZFUayxMVk3A3Em
4o/FgeffKy+0viX1d0TEPlAVSvETDZ8ro7z24yhnou3xt/Q5mH3k250N6ONygBpOnW+Wfcfz95VT
ex2AwcDcQmIio4vOAOlm4mDyrqiZ9VHbiB6c+yxXtYc+RyXkvuhcj+zwu/euKW5nbMzCnRzfzmtn
rysowG5uf8v10UKHxcwii8ATgGyZIUHNpyR343SIkKfQyAaNUmBMGm2VbUCku9YSdO2AYQz6IeCz
Rm81gF7S9lEKLdHrcogUSg9mMTYB0+AzhmwY/aFciwMXhwahVjSQoPYCN3lpLR6mqnMbNkSoyqnH
0Y7tx8FUjQPIa7JP/zCLaByFkBJQSAh0JVPEVnOwG2NgI7qLAQene92qjDsjBor5tqnFOUSz06z4
NUfS0hHkLgERd6wPUVaRxk/0fZozC6i8AUTK4xTeNraAD5lbf/HgR6lsxkJKc4jii0BoyMZIHRTv
k5fYDRSrrQTNx+j59KYgcUaWf0LSkYIWKuFbp2gdfiS1Q99Z1wPv61QxHaCPq/UvrSho8fn2B14f
VXwfnoNo9wRbIR5tlxPPu66aSmCNoxhAnbvCMcsZ/Lumr3Y952iZmVUM8UKbOxalEMWZEkepDWWM
amB+79D4Mh5tMDCDZLghL6opVtVprv0sDNroW0SREq0Lv+mPzi48q8iMLjfMETiHe9re0Wanfcns
bwPfDcAWuuZpAP9B66sHlqUBkpG+GJ55+lGba70hCy/+yy+RjuzEbCthgwFsehIa3Z393WYPOt7H
9fdsCxlOtbR8uvO6p++313WhknlpV9rmYPFSJiTgxqjzvjKoj+T7ZtoW8RY5+S/JjzVWrqUFBoJ7
hpVA4RM8SJfbyOghoF405RSRXEeVoSIjkEHxk0fq2O/1iq+8+BdgA4gIcbMgxICOMuQcLu2RpqUj
7oAp6gx9Y5OfOfHrl/jwNmn7rncDkNq629sTunBQUCJFry1CG3RIetJlOnpaQwyhToh97WabqRnb
jk67hhaY/8rllY2O1jMr0jzW1EtBT9NPkcurgGvxrmK77iE3gNe+c71s5YG3dEqg1gLSVTy2cIlJ
1yhtaZlpzJsiz02KRxXBsE9bpz5oSmPsGrOK+iyrDv8wj2c2pZXrNS4EPBFsqn2GYigbdkVduft/
sYJSA1IYQJdcYZARUEL7kiCprpvtA3WnrwI12RUjS5t+Jjnw8FpFkCN7tSGHAkOnInOvt0PykGjO
Vo+NE3XccjMSCO/eHtL1bYytgVZ2kD3NFXv5JkHCSaliVqjRBD/uC7drf2Cay0eos9Vrt9Z1fDXb
Aos30rZgcpCJGZPenMwmdqdoAgfYYYA8ByoUTRVAAnsMylxNPvct8tSOYCAg5nQ8OsKzV0KCxdlF
SQL6UdAIRMR8ecRnWKXmCDzQJ2S6jlnutj4xuhFcfxZC58n9uD29i+fbBRRnvgphTdqXU64XoJ1E
e7fTD812KjTVdzlTVhzXkhXg7pxZEhPvdUPyIlah6LUlUtAHOuK5zPMahNHd6e9Hcm5Dmrja6xSH
UOz9vFA0n/RtEvTeKs5hyVMhAgdpiwFqCoRul8vj5E7pGsUAKz2Yx9Df0Nw57ugd4mHm81QhyJa7
jRfyxEErpMmBo0lG29fiZAzrSeShRRRvKxrBfa0ep02n2OQlYSYNUgph59szsnR00FuI7DDw7dAk
k+5ClF7q0it0FTiXON6A7BMNqi0aibuM5tG/mAL1Mwq3IFyR+XsgdVQmTe6pEC3uxkCnaf9aNWAk
tkYU2G6bWtxLkJsB1dLcdWtLodtgWYTQxsBeUrvkcYLOeGjqrfovu+nMinRHtLwwHAKPHeluZ27T
jlUHm3bm7vZYFldo1i9HaXTO+Uh71tXp0Od2okVaAR2VDOSUIZv07BF5F3vlCC6UgoAy+WPLmp3f
WWzITNQ2M8VVowLPZuTsXV7299owVmKfGJPa3fcjMUZfaaaeg8W9Lsa9QTwUrjSQjaGKRa0OeSAw
v0NewWoSv+UWWlsqM1Nb/19mxQEFjAracjDMX35pp1ad0mqxCnh3zo5a61hfR1U0z+DY9laS5PME
y4EHaEABWECQDiSYdERQ+ndY6+UaUBz66zBZ77zWT6kVJRpAmYie51pkuxJSLS06mpjnO8YDhYms
Ws1Tc6qHBjYFn0VYrLoLmJKmW9QT16hxlyIdkJLNIr026DTkq3pEONBrFdOiNCt9ctfamyEO+2bL
xUpMsHQozw3N/3+2ueI4zkFpWc0bufxUpCSgSbGSXVm4GHE9oZaJpA5obWSSJWHO78l5VyRNcizb
Zpehy9G3RBE41evtDbgUZ4McAy4TfaiGg91xOZyx56k39BiOCs61QE/6jd2mEKAf+PDomlwJWlKJ
+5abZhBb7oMNZckvhWKwlVldAHMjJwB0MGJV7BXotF5+B6NoxkmGTEPd0vaTij4MJnqv9M/cpT7A
nEF9NFu0xyb6RjA8Y0f7saFd2NH+qaiqg1Imw8rRXDgvFx8kXX+MV54i9Pm8pJDOI1udVncxZqEb
hZ+LEXxG9+Ya2Glhb801QIwe7gBvLMkVuwMz1ZQ0sJkUGzP7pIIw9fZ6L4/qjwXjcpoHPLk8aBKi
Bs3TeEtRg/GGqBPklfccL3YCedf4vvbW2IiXsiQXI5O22YTcJaO81aKx/LDzL8pj4iFNMo0vmWru
qoz4VQsBeBJ4Rh2iH+QRWiLEW2HeWygFYHJB8w66d4TZnkzWVk4lYmoFPgJABSMGo6QigtyxwCis
AQNTFsiwxcfMbrexNth+mRn3xrDGvzVvG8kNX3yDtK2cBjeKN+Ie5GC4/q4qKl5+Zd93X4YekdIE
0rF7kff6ZirKZsUbL7qVs+FLV7At3FIj8/AdoC4V9wei18B03if69xnTeZ6h0o6ih4HoRdrGPCYg
roVgT2S396YRKc3WHFeYVRbc/YUJaR/3vU7pKGq4C/sHjX3QSejF90S4uF8Ot0/M8qz9GYy0c9tC
WMK2sXOL6X9I+7LdtoFl2y9qgPPwykmSLQ+05djJCxFn4NCc2WST/Pqz2hd3H4kiRGQfBMhDHLjY
U3V11aq13GEu9rpVOJVRPUGT4LahFQjR5bQtbmgEgVMdSzibPbKCDT20RWB0mqtqfxRUx0jCPVl2
SaY+z7QIRmtXD/wJ6axWm4JpMN61Qv2jp9Lv21+16jDO1lJMz9l1J+OxJBc6JtqSvyepB/UWR5vv
ePqjI0+l/KQmr7ftraW1UC9DXs8AYRNaARYGyz5LMyQNcJEPThs5aNeY6p/G70JxLMVp65duC8e0
7hbOLC6unqKapWkU894lkV83jWPO9q6mYTrFO438rOiR98qurqTK6YZvOtvI0aw6/TPzC4/QF82U
GFEvYEF2u0ssOXO6uMn82/O6emBQh0R2ATQpuGkv15ERcHARC9tYA83nBML03lJ8In8v6sRj88dt
Y+KXXTm5M2OLNYx7VqezjRmtq/pH1+ela2Wy7BR5Tv+b++zM0mLtuDmZfBphadaZX+ghtfxW3XfG
ETzWdT27yNVsWFz1B2cWF8tlF7zIuAmL5lDurGg/DR9dAez8ENyeQ/F7bs3hwltrrSLn+teCtYWT
vPJsJzHodmixQ9PGk4t/Fp4ClT7C9P+/QZYJtWjUMsp0jAvqtR2oE7UIgtfSRmS7sTGWuKpCrtJo
SrELFW77QGNQe3Yi6e32zK2sEGqwqiIyPXhrLsPngttqH4Hn8LVqW/1oAyH6ElW69JmMbebF3Nb/
PY8liuLAPCNat9UlckfLVIslDewN5m7S70e0WhOlDCZi7m8PbM03XlhaXKzclqoWCTMZHbo+1G4b
W3bK8iHztOZ7lz8BTIPM67+HwciZmTrIdMULbtlGB/0KeayggPZalzM/SG2dvwBlWAY23mE+66X5
BXS3OTqmNG3cx6O2RU25smOENA+6l0CJBeLShSshQ86MCgmS1y6tgWds/ZxBTnJi/sbUbtlZOJLC
NqtarWAH5WZPT+KnvrG82JrvGvWuZrJLQQ+hFzpx0MryVHP7YFF6JyV0R/EkkaetjpmVa/di2Asv
U0CRI064jmHH8ynW7uRqfkhB5z3J6n2aa25XSj7JtjSgVk/O2WQvfE5GU5Q+KljleR8wIw4i9JtT
8DayYdqY8I35/trqZ3HFSKrMNrkso8kwdbg2f5jd46yBgGFjXUUguHCj5xP59f49szMMGYe+AoYk
FX8L82No8zvwtjqzXIHUCWFWTvYJ/CrqFUGF9jskdl2D1huD3VjNrwjk7CP0rhoqpNzlV1LUTsr1
O2tsH7XMuNfZAOKc/gAFE5+pW3O89rjH4FGaFlK7qJIuDk+TDUaDigMmObHAbIIXTwocNoBwIzTZ
cajceYZAnm66oyq5nb3F/7SWiANjHnQMNYF9usJk2zbVWTNY8mvZc4g+ZA8crc+SOjzOnYGUNd+h
Ho8HtXHfzUeto69TpjlzujfI7PRbDKira3D2LWKjnK1BO8pslDNsBDUPuJS5HaivPHPyM1BtgReD
/jeXgkDzovwGnsTlU16KSZN3BsGDd/zeqC6fA1lzyn4jdlSEx7/a3mdmFqPqZKsrOThAX8u8A66+
SKF6W7csAdlHNhA0V0OUy804+mDQGBm5hT7WTsdq7qtWZXudNdM70EtEO1ALjf6gTN9Tc4QmpN1F
d0VfaP6szAzEitXspZ02PMYF2gVvn9CV8Fek0wT7JyglZX3hczgSAYamxcorjZon1lavcW9tkZSs
ORtQugk8iMATLZszUivrB1POMEvGNO1TNTYPVgfpZ5SDthCUa3AAZFAB4AXZA/KQy8auCpxqnZzW
yqtJ1R/oUkOjzY4rj4qaObr9SlPFy6WfSYO8Ie18faxitwRi6/acXgX7IKpEFhT5PNyYAkl0udcB
Up+j1Oy6k6TXjoQ+UC2NvEj9WxuxFysvt41dBaoWIEvIXqPdAeVECF1cGiMpmTSZDN1poPUraZQw
Hasgrlnv1GD3JXONfS9xaXfb6rVvEWbRoi64FwW97yLJHzeEz4U6dqdungKLDbs6P7Y0xEFDXj9g
00ebH2vpFDN/kIcd78C8sdP0LXKPLzbOiwOIzwBWH+ApoTeEDsXL0dMuS/hk2d1pTt/mJwj3QQAg
H3Zm70S6o/nTLia+WR77vxBmnur71AgK2e/DuvYT/Q7SKRJ3mmMi78C92dMjJEHkwuvHezl3evLU
vW4RuK7sDHTqoJSEWAoJ32XBoejnJrYBRj0ByTYaldsr7yZkzuQKvgJeY2ONri5fUY+DICvYSHQZ
y7WYnKabeASYb3fKhnpvlu2ppN/R5oseRLZjcXysKLoBZB3do/wvI396653nsrfxEVcuUnyEBtQK
OtEs/FnszyxiykBqoztR4MABkz2oTRbGoV55maa4EwPZFMSi7MGPGm46wBl+bHzAygERyBn046D6
BRL3RWgZpaDbt8qUnbTsPeLM4dUfMOEf1KJ0elNyzPqppslh/Na1B14/1Hm8bxOQ+6meHn+kMnVr
RdtoNblOx2JOUHNS0e2KdwsYUy93LRLbet8UKjup4Idr1SPwOyTejYiLQPJc2eBt6/+m487Inhtp
dKyi9qmqbLwFxbwvTo4KPVsJgHZxhpYq3wYH3RCIavpTXDWyk9mT6qBjc3Q3Zl8M5coM+hBVwUCp
Qu3scqiob0ySJA/9CYyXXewW1KfWt1R9NBuQKJ2iypMqr+9/b1i93nT2F688lh1bD5JxC6t21lMp
Q3kNEitzEUyP0+hq4+Do+j2URXEXOoYzjvt5M66+OuBCJ9vCWwlE5Dhxy9ZLsDAwZUwH+zWpTpby
0BDQ6bff0/ohR5L99iCvFhCSOUjwihZPqPOhEfByjLOczGqvN+TVVBKnyT6LLdHj67Hg0KLnCyT5
WDnAzi4N6A3KFW07pCeV1Y6qd45VB5Ztu/BwrhxvqT+uWUMJFqxJ6DdHJmQRLGsE3QF4K8CaBTAW
Cm7Vd+VdA4/iFm/QqiGxGwGlw85f+uBcm4aqZGp6UqxGKA4UpxpPzWbfpBvH/CrkhYw3PA4Kicj4
4em+OOU9Hu66SdLsZL6CdtxJtNyvIuY0xM1RXpEUf2w2Ttva0AzUcgTTA/AvX5f2WZBtZIAvG1IO
i86E5LDpamh3ru9p+3p76125VIzMFP4L8ED4juXO6LTJMErKspOOB5VVJk7nouztmHLID/nWnblq
DBsdLZWgebZMcdbPBjVyhn2eatlp6G0ns/asnz3WyHtwWwk2oWILkHH1CsfgUKUH2hzxKujwF/YU
i9oFGRp6qjrjUILpvIoOBjGPZOv1cP0+XFgS9/fZyNq+wX05whKgXmoQN0HTB5F5nzc7zSMIWD6k
LXDg1tgWRzpp7VolZY2x9bOTJc/9+Diko7OVU78uJ+O2RzpOwqIhFkZHxuXI0oKWckVJdlJMr+3v
i/wUcw/haKJSRx1SsFkrzjTfD2TPd/QVKff6T2d7tzfp9VjxDaL3CCcQLtkQr5Kz2ZVmnugySenJ
mPat+RSl91HzoMift61cHzm4X2xMwJ4QiKJmcmklz2MOkYGRnhISRA/aY0f3UyRk4f8VPyII/1Gf
R6QPCnc8OS/t1PWQtuDfLU8EPbizFar5gz49ab1rt2+CETzbmL2rN9vC3mL2ajKYo67BnhQ9KkPu
qc19uinfJT76IjjA/QIoDCAqyHYgSF0ctdSIJ9VspeTUtZ+S/F5vRR8rg0CLNPwT9BJwFy/5l4bS
rgaAqZOTbv4e2TMpd2m0lbi/DubgcIHcsAA5BFIPBfzLlUEwV5KorrKTHL9UY+5Y2bOcP0jTrtJ/
W0pQnbT4XjvqP+2hcJHzub39ljOIw4UAH+8f9J2jTeeKBX/maQdds+oUg2WI6sCMbPFSLufw/1kA
bRCGByvL65JWY1OPU1adqjn3RnbME1zPw7fbw1gzAp8LigwkuUXDxOUcNjbFXjCk6mTqKUofvxvj
kNHdP9sA9xHkpSGchtf5MuCNS0KbipD2hFamLLcdCVWjeIu0f2UgIrRAGQcZAPTZLjYDVfNCHqBk
fUrlQ4YGCJrsgGF2bo/ketFxM4m4D2E1GuSXs6XndtsAcYn8ggni2iw3CGjh8tz/v1lZDEXqSckr
CVa0BCjvyqnQA3XbwlUSAdOEgQi0IIJmQOQXzlOvrDTrIpjo5btZAxzDDgzFNYzZiZ9Bnj4FzB0q
FwoxRHWa8lCWGzCG1YkUfZSg7IBfXUbrMjWorsZFdxoHZjuF2RRQupzkrWGum0FxDwUcqF0tcyXg
2ommKUaKppU9SQcBpQvaboi/KZ2DtLfyIdEfw/yj77xk8OQt8oblNSjmGJkaAYZGww6S0ZdHC3KT
SA9HyJDUU7vXpffIyPxJ+dZlW7vyeutfGhKzcHbfykiDTqI0e2Il3nma7Az1s751iNemUvTnCXgW
GsyWfSnJXOlFIdfsBBqM5AVtg7Y3z0m3v70xr9JKX5OGGiVYKMB6geD9ciwzL0YuQWP6BJmPin2a
72N3F5kfLAnM90xz5QRuvgto43TyriQz2BVsX/Wk8vekNkgwHEG4Z5jVMaXEgzaCi14TdJ8WNv51
funjXTX+0SeIIkPbrdrbWzLca3MEz4P3jWDtwtpffnzdgze4IVJ/kvqfA/RYZL7VdLW2p5BQ0QVG
BKxuhvj52VKDIlwzx4z2p6TL8ruRVeWhLa0WDOa2jaYFufE21kMEAueBglgPRJJChhIVZWTPLg1K
bTfrdl/0iOUcat1nJjJFL1IS2IiciUOQKA+Lt3ln1CewHPYfJXUqPA4cbnoNSOg9rfPZm5rdy38Z
yPeUT9tTwHxwjCYv2Yqbvp7dtz51MTfKOEhEiar+xIvdRHcoblTSJzIfcesK+Z2w0+/sIiz4U1PP
jsrvIduUSp81pBOgWY3wGGAGlXzMlksfzNazDW+yXwbUTKivATmi3XElKLhL+N/60HJHLh2Z7Fr6
VFEfKjQ29WXwzELvI3rOOofXnRuhKwD/Me+c4Q8tdv3Rqv3ZCNRD+iuL03sLyFawdI3RltNbJn6w
ZAJEiagEvh2kXMvXb9sWaPiY4FvNQy5Jv1Kjf9Des58m2Rt2ULbsZPXfsn8mMv0yqynIW+A+gU8X
Xupsa6pVmkcCjXziOpA23dz80DL7Q8riBzudpY19eYUIENYgHQoyUzB7iZf+wlrWpmVvwLkqag5U
7KnTO6+WNM9ERG58ZOoTNA66bVJf4X4WewzMDSKkFcHGlWQbN9NaIwNyd2CdTB3bCpQs9tgb2j/B
dAbEluwjvnnS6o0IasWx4KHzpe8LiSf0SF+OFhyEhdZKcX8i+kOlxGBP3srNXJVvxISem1icHpI0
ljKPETs18q7GJCYl2huT3RAHlNzVbgUhWId/DruYf7vtYr6KwFdzKoJPZGRRRVn224CIDYxpWtKf
atU3czfadfljsafSfQHdPcWJnqTGl/jvDasiiLq2CgEi0UwLdZHFRWMRKSrVDo5N/jUeDEAfYkf7
IfmaGqTxgbqR9CxPRxDA969afuo7h3iKy+jG23Ll5hZFnP98xMK78g4S1ImB7WTlPfcTdIW5PFUr
dzDq99vjXd1Bov8LOUILncMLS3Y82kpV66h/gKaiepBa5t42cMWKhg0kYh3RNgX8/pXAdlai5F2C
pPnEmgfcx4nR7vTsrdXe2mbes9GvqlPdOHaONBxa+qU9IOUQoHcS1GKqu7aI0H1X7qsygGjK7S9b
29oXXyYyCWeeqeetKkMzBpnwbK809zoS/sNzonwvqafNjxEJmu/sYb7Ls8/bhq+2mIwiHdKqAnkI
f7xMCrZWwlnfqE2I4pdNg9pwFS1+6adnKJ34Mo8A59lKTV8H9kgMii5KrADAq1iRy7GmcaeNmlF3
YUKe4imMbOKN2lPJTAe9bNM76MpU41j1gcqhlOihI0nq/9we9VVp3sIn4MmvobcRdHRIAl1+QlVb
SZLarAt7ExgHhzB3kn7k0CdOKimQdeIaJi7lx3Q65M3BTLymeFbI33kCJn5onmzo0f6OiaNC2Y1s
LMgyofn1ZSj6gG8KpUv1KrjUWd+iSN2Fapd4g3ZsyF/Wnfj0wQx7r0ZbnRRXp1tMhKFBpRzZU2Tz
FxcxiPcJwHroagJVrasl9/aYukb3fHu6r3f3woqI4M52dwVcdj6B6zPkxV+TDQ5jpmcPjQetEINA
HJoGmbIvo8Jt+n05v41punG+1hf8bJwLV4oGGl2PgbUIwWyaJeXOJAy8XaVrkunQzZUnp65Ga6gT
OgX9/n1sjhr9wdgbQJd+lHhRdadBM9POnlHuk+Ny40WxughC+gc1SB2Es4sDUYGBKDWyuQtnJGj6
eD9GnZtvKeetGUFUjjoburJB5b4w0ltW2jIz6sLBIp8grG/31JxzdPvZW7iu6wcSlhs67Uh8icOF
OsDlcndqnzBIB7BwkNgPI438eHyY085j2k6JoTelIZa9l9V9WXid+jL0L+p4p/f79Lm5z6JpVxfs
OOevCUTlURj5kbqZz1F8B6PB0ByqYVeZDgfoD/z3zVY+a3WfiMtWJIahpLqkCKpGalizbbKQEvme
ct0nHNLAyfSSxoajVZpbWM+k+xthoRJ0HxbmJ2JNp0ufeYqKQ5E7NA+Ujz72bFZ7uSZ5BLv69mla
cdmigRKq40gpgwxh4buYnMW60XIWJu5QPPRIHJLxRZ3CwXDl8iffLJeKjXERhWA1RcYe9Qjkx644
dlI4KzwT4j7s/zIGVAwYf16K6GV65mPrIArYp/o/dgzDByKHLaMfEoS4ImF2uX9GFWnzUgcpCF4P
M0jVeOLbsULdblu3SISMi8EJT2viKQJ4E8LXS1NSZbeJPM1jCICEVysQSbNjt2r2fbzR4LRy/C4M
iZ+fuUB5UOK2ZtIYDmxn5rXDsrt+2gIEX0VQYuLORrMIkK2uw33XYTScvsfZZx1txMHXswU0kTja
EhpiDVi6HISm9Dk1QbcUVlVa7RK9pveMS5NnzVOFUo4Se7e3+vVliAQF0Ad4rQGHAMrnS3szCKMH
qrRjGKfmnj3lANhHUecXYAsDl2vrxNkWIuV6BpEChnQN+schA4FDdmlx0ACnHiRlDHPLjn2wPgDS
D/qfjXF9UbFdbjtFlvGaQapZ6DIsPeSELubESnVM5NCYhzYvrACZYMXlUk29HvKj+5EQus9bo3O6
qfw7WP3kp6M5OHExxj6wzbEztHQIkNmPfYuO+U6N0ZFze/rFYK++UnS6isckeDwW2ykd9NRu1GQK
7Zo7tp26UgHiOG55Fg+yTTbAtamHi/mPtcXUd5AD0JUJAeHQVF7c6XutKzeK7msDAvUbKIBN0MeC
DfpydSe8jHuu0SlUUUyI3lId2+jBUL9J8svtmfuiOFpOHQiQQO0CpgkAjBYujOYROEiKfgqTugqS
/IfUBhapnYy541P7bMZjYFvvicW9ZpTdZPqRZi9FvMugwyN7kA/Ih1/69zI1HUsg48aNGPPaFwEN
95UjRUc2EjGLaeCmWdhTw6ewofEx1ZFMtxs0zSZlvnFVrS0pCpIWXlygTcURvpxvo+pNhRM2hbPF
HmOt3StF8nZ7pldNACqBaUYyCYYuTZhE6zuNYyyJnCCWL2Udg5HmjYFcJwAEgBAlNNwQAvOybE+d
KkNuWkOfwioCdV8Ev7CLTZl5LRrz3UQ0XutpN+xLkrRuMU2db4x6ccfatnMLlikb/mNtAfFwMRXI
ugCAs2SIyXNe1W0mT6HemU86Nk7eF08AGe9uz+2Ku8eTENB0YNSBk14WxfLcxN4wpClMIUJcAqFH
59Jv25/TFgZ/7VwKRilcLlCFMpYBMETQDKVR6Rx2Q/anpbZX4i8HSUJPme0TtCC3cnPXMRQeu2cG
FyeAMSVWLR7DYM92XM5cuf6lladcOqS1o1i/1MG/PZWrGwh0RdhFBkrNcPqX+3RGI1JRoNQTFtmd
DGJERb6LoEviDMyJ8d6Mtd8TGD6mOX4Cv9+hK+P97Q9YOydgREHrD7KRYKAXM3IWf/BMblT0XM2h
aeaz26pxvSOKuqU9d8X0CXi1bKJiJzitTDw1FsdxahNSNKmJV71J93LtDZPXpo7CvKgwnOxVNXfo
ZgIWflcT9HH2jafOyj3wtR2S2yn9wY19VjR3LVNfbw//OhkrPgzQCLScycD9XTWeKR1rSx0fNpIn
o35BfsJNiK9AgPZNrYNU/8G30llrhxQTgTIRQGuCReRyxhUNJAhUU2ecntgnkRqgKnIo8y1egrVD
KvBWaPYCNQNoTRdmlNIec2mew3EccuDIMhl5iaYFbThgzDz5fXseVyIyRMJAVCN1g428JAZmSU3t
kcVSKFdM2lUpfbNyooNjVmXHosyKXdHKpj9AEGbDA6/MJgyj000DAhCkWIvooJAKVa4zGLYhVNHo
RgB1vyCZzOd/Hx+yraJJQMCCvo7x2TGZQKukRVU1hS0NbOMPipZuK4UUSDbJOnVbfaQrbggETmKD
qGAxu+oFiJNa4pndTqEp5b6ZxCgEQr/N8ib0sUvSS1kjnx2d/n2ECOBF4VeQfS9hNUo7o80SgrBh
C3VdLZwI2i18vUSLUzBkGzDiNXeA5gNgKqD1J2A2i80JWhCzsBptCifb9M2+eqp46eljFkSZcaD5
MSN+i0oUf9ZTvitn9o3gERv9to1HSXdTZF/Dyfrdz79uT8HKkbn4qkVcCxEITkiKy3yMAXSzhoOS
cY8DcQ/O640Qeu28nE/AYttGFjat1ON1Hita7nRl7yhK/BtJdMfGnso4Jr/dMLlymQr2X7R0qWjO
ubq1pzKGluOcwu8wKYziXR1Jvp0chvxTN/zbE7l2KEXTjgLXAw+0FICK5JkOrVrNIYq8/Z5H1hQQ
DQ+aTJ2bw21TK1ljlPYxJmgeYlygqr30c9VkdIk013NIIeCjfCvon9z8xZ6szEvnR9Z+y8l7Wd+z
wkO1nd+zbHfb/tpQcX2iYg6gHQpcC28uWaTjIEfDrGoj3YEA5JeVzrE/d9BfvG1pzSkgdwYfJx5d
yMtfDlRJzMaeZNwbfHSLF/W1mp7U+1lJgWsN4mRrg66O68zaYoO241zHpDLmUG+4w9AlPVup3/Tx
xstLWTtzeMGjRxNFeiStFvEHmxBmxmBFDbXBA1sHCL3sOrTt72VbQ78ydebaz/T9QFqXZ7/bzovw
xqfPkepk9K7pDo2SOdkxhniMMj/q4ymtLTD9mA/GllbN2oFFdg26G0Ad4nm+WOdobLTR0qM5BJpE
ctRWfe7Re+8OtJVdO4HqWIdGZ7ey2H+R6wDWCHkHpNpAqfo1gWc3TzN1dWeiGyU0Pyg6/JXOs2LA
V6DZPXrF++0ttrLoiBVAm4mICDiZJZyekj6e8ISRQjBa2L6cFODYYVXqt32+RR719aZevIRRxdA1
eIkv+Rsx4WfjyjKbc8PkcmiZ8cnIpcKrIsR/+Sgr7jy1EvQZgSAdW5IF82wU/qzPctC3UrGP4che
2nQsj9RIwb/TG/TeQgwXmMPAAzVNY6fN7f4hU7TSs3K5Pda0svyy7evcmY1I/lAH6NIhgan6KF4W
z/kkJS9jEluOlA+Vl/dxsuGlVnY5IM3iWYZMHOoqi11e96zJkr5Uw6o/Fqx9KKZnC7oTeCJvvADX
3OG5paU/ArlZ1UBVSQ0LM5jbEkCSGTFK6ydltZfTRzNHb8mQujQBN14cZD+m6L6HkKk5ku+399LK
w0J0NOJlI4GKFen+y/XtUdppbRsfIsml12nI2W4hC64A4zgTFybEdj7bQowU82iXVA2pfm9Uj2Zb
OQSxhGB+MUdIGz6akicjNZhPR2aA97F18kyI0EfZy38zVgT1CGlw6S2xlTLtaMeMRg11iRxVMrgm
TTceKuvT+R8Ty3VVBqAe8wIm0qF3dSgoAZR0exArTyEVwGBbFH4hEXa1SdWxrWerJFrYjYfR+Ntp
78zRpj99FBS/GhDPBLftXTsbmAOSEwl24QSWLBEdU+Y20Us9xEYJ0vJpLPZSvsWfdT1tkJGWTBXQ
DOQQgaO83CLQ9+gMija1kCcGc6aSoeEadQPv9lDE8b30ZcBww5eJagH+WpJ+kq6AqCEx9JAFRsOc
YT4SF7xsrf7xJmdbrS0r84beLSENDOgHeBAWN3NOB3CZprEeGk1xbAC9IF6pDhtN6iulWTQaIiOB
XDeAWFepl3Y0Ja6aHYYU1W3QyawFaQhDm6M00WM5JqlvaLMVNJTLe16bhZv3ZvJoqqzaNQp067hO
s40NIwa2nGWAYZGlwB2MG2pxY7Rzhv6QodbDzrfMD0giNtovru91sru9mtfOGrBX7AwDkEG0Yl31
8rDZQLd5J4dz4umS6lS/jDHQpy3Q3/U6Qo0Db0oEycARI0V5uTUT0YQyFYaMp1aT79CBVTlKq9o+
kjTt/vaIVt5bwpY41yoqPQA2XNqycaNJeqfLoTy/p539ro6ZD5ETSqHs3PmDmbq92TlAEjNrBshl
lxrKnmoOWBpTAjjMqdU8CrTD8Pv2d13Rp6GaAnQ9NrKYaUS1YinOPHhjoKM/RUEk5GhlYpHT9fy5
bj66Zv4cQODSIBGWD+jGjCVXzZ6gDYFq0lPbvFcSP4F91TFK5bc6WxvvwOvjDPSJhomCN0T6eOk0
5IHzFizeSiiTO7OoHD5VTtm5VpsE1fxtJE49fWxMxNpmQOAFjkNMhbjVLidi5HEpZ/hJWLxMAzSp
msjLqjxzYom6hOEalzLLGR4bG5op6lPCfQmy7tFgHuK23zhmXynHy3MG1Qk0wAosMFpEl/vfaio6
8CnRQt5GNsSWwFzXgF1xP0xNF1ZaLTl1RSJgc7TBiazK2BMtLgEP58PfjVkR3vnqS3DcZR2RE4Bf
i7cdbbvCiEmqhaYMle7EN8l3hsaIzoIkFPVZ/shc6b7Jgtr0b1u+3gGYgjPD4lo525cSo6baaZgC
akOW0pvQas8KPCzdwr4j9LlLNp5BK2lgHU2l4jQghYUDIfbHmcHIIjIgJ60RJscqOYGvFB3uOxJm
SKgR7pSsBJWs09lqINUbRfUV3wDTcHfg8hCNBks0IVWLiMRDb4SglHbSQnVs7QePWrAZSh6YTd00
J44StLWvQpjlF9xE1fp1vrejej9pD2l2iOPct61x47uuvb34LDh79BBZQlznckYgEMvKTONGSHRl
r3aHOkbP9yx7ZaUHkIG6vd4r1x0ESME0gg4ZDVtt2Rc9JLLGVX0ywz53oubYos9WpN2yKciy1ylx
iqeWP1TaIcmme1PeiO1WAllwWuP0I5GB9Qek83KsPS+Rd7cHM2Sqz9EZa0QQeThm/Ws+/M6bF/Pb
6DOnHLPdLODZ78DJTONGV4u4bRZH7eITFoGSlIBlYUy5GUIgVCaBQr8B6Ycs44PF7jM0wd+e72t3
dzngxcFWLXkuCZnNEK9Rw+U12LHMekJni1VtvZ9XlxZVB8SBiDKR4VxMLi/ZnLBCM8Mxqd2p/pag
nmPcy7Mz3GsVOyBZkKGab3p59ED759vjvA4lMM4z24tZBW1TxiSmmqFt7tL6uYogdXnkG87j64Qu
1g5wARXHBK2raEBZOA/UxfWyy9XsRSMSdkiTR6AYjc1oQHtS2WWNZ2cyqpOsUQEUSBml1UPTyeN7
Wsd1A7ZOwqL9KHXpzwZcRO/EtkEYhMx9+ZgVI5qshmoCDZWN/wzNPykHrnlIkzLaM5pJIG+d89kC
DwqQk94Qc/NPP/Rp7aLbvCrcdJTbNwss2B9aMoGWcxaPc5yC2dxlaoHbXeezadzRPiZ9oGk1snZy
CgSWS0pN/FJGcpdTlv9kcwfaKTTilXejGoEBK291GbUMOr5zqY+4V6bGgO4JVS5ckABDyK5ijVm6
1Ciqj8wc+8jL9YpAXo8ritOh6qa7E3gNreexRez+R+4qsAdA9xQJBeBtp8+24F3pjEWkl48zfN17
D07M2dEAez5SOc8bt26jwjOqjFNP7y3IQfGGkeMsqTF1OBJenWdgbqgHMUP+aRhJB03aYkDVq1eU
yt6RWdfin4UN6npH6vWqCdJKQ5fzVFSD+gaJuPw4RcAgbaTeV06eUCUAdZNgeAdm59LV4AbqEgWy
JS9o+n/OkNOL6U9ijhuBnXDOix2JpD5+P0iGDKAXF2eu0At0Z8Z29kJ0/Z1E7NHiqbHhQ1bOFmox
Qt4ILUU42uLn51emKg+xNhKkgorMHcAvzu8se/Ta4fTPZxgdYaBkEx7aRufGpR2iRgzN7zl9YRny
UXESWOm9FgH+m24szeqknRkSQcnZgMYRMSD0GdGjxD6j8m1u324PZOP3a4sYc0hrNElOFX2xTfpp
S8Sxjf6f0WyQLPrfISwDttggg4GdS19GdLpJUPhxWNoHow1CmttjWdnGMCRAgMimCdHny7mKUw3x
JmnoS6/Vx2lu9nWhNA7to8NtOyvXIjLtCI/w1Ma4lkw0UVOjXhqZVgi39zwr1IlqHTx3xt3EQlZ8
B9XPxsDWFgkFTfH8QBgCZfrLgaFLroyQgLRDlb/K1h34sv8bAxgIdjMwgerypaFIA0AV8YCeMvuo
WU9znG0YWJsyQWaDV4whqHQW27jX2Zi3ZhSFFVPcSH4i8+SkXRH0Kij73rRG2kpVrESKovCC/Dg6
6iE5vjAog+VUVZqEiNitmED2qXl9+q3l3+phOoBzd2y8vn+1q8CavklIiGqFE9mB3tRutiXNcL0t
kZURaXrRmIxCweKIVdVAK3S+kxCQC1dtR0AS0WqVbbTeiAFdelcQq37VISyUTaSviOfMUZjaVGqJ
nqcvBsO7HFTDzbwrn/O/SSoHcRmk0saKrmQGTfg+1A6/kiLq0p2bRILaFMWlAXIat0uKnWa/2790
pEdkt5fzu9lMHmY8E26fvTWzYBDAswRRjQIQ0MLD/w9p19nbuLGufxEB9vJ1hkVUsyVTtne/EK7s
vfPX34cGDo5FCiL23GySRZDEQw6nvOUpoSJkmQy/xXMFvQEdAOzETBAlG65QdmfgQVJb0boekUnn
2xBY5i5alK45zC2/6ORMggIlADKAts71eJg2Qf2mGoNzHgwqSJYKFnOdMXYuuWuE1eVnnWTxJhcJ
qIPA4Gt2aUKXyY3TNkzPCgcTWAj1EtTfSKqexjHeQWEMlELj/gzfGnFKdsAuQN6BM+76sGm9IFED
Nk7PJY+uEhk1kgp7T9OzhrYiHOaVlS+6Nt70738tXEFKOSGSMJ6o6gk7QmbI4CUDepY4RtXY4c/3
X+9GMwQalf99v5/U99d4bpyPQRRgPIajav0mwwa+2fkAq9X5JgFVzaVtYNdFhq0qUv9UBxSqafef
4UZ6DXCRBE4Z7NJQ2ZmzPZMqZluAo9PzVBmW9uVwbJk31ztwjZNkuyb/qPJ3De6X3z2HdjnaVBlH
qyAmQh/sogyBrpdsx3KN7n3jS+CpcIEq0lQYnxcfwzrmCkUOszMHfaQaTl84qaw+x/0W7Yv4oKxk
l8tYDZMw2eOggQn01zzBTZsmlEuICJ19oOmiM6/izk4uXr7G9L8BoEbQqSGTBc8cuiBz4cCqKush
hO3LuavfRBFoCnfX6VjZifHnuzC078CF76BTSXslyIC13xUrMdyyeMbjnAD1AYIhE4N5jieT1L4v
UNQVz1BlJm31FBQBgUFPzin47VGBS4QcPmhDSuTWXVlqy/NyGhvcFEh6IhVE/ep6e3XAt/qMh7Fl
7iDmbyK/FZiMCKyNErmQnWvJRH6zsqUXly+IQ7jsJmURuLqixXI9ZgQwauTFkXbmIQ7f2jGzK0QK
5pywBki4ORAQw0BnTpfefGKjIQY2y4218+B/uydQ2XuvJOBM+KV5f8cuT43plX6NNLt2kqb0Kjhg
aecchuTZC8RApU0hk+ZcsvtepNrwzPt/fUnEzG6aBDyANe2PxW6ZKKj4panATGJOZ8eknEVpMDJR
BC+piPSfWfs0QL9pWNX6XMSaIhoP6AagujZJtQv89bfze0BrOy/qnlTGDx8a0OB0vkDP9P58Lj4c
jAgBREQ/cRoLRa7ZKGzNFJ2finA+1FvJkHDg7erscRRP98dZ3NTTOGgJT1hsxGBzmrAoDXEcMo0I
Ed89VyPNZmig/rk/xpIp/DMIaPRAgmDWftbOrxslRY8fMo6j+FSbffRX/Ju2BAe5Jnwk7mMU2VLe
kzjadQkFcJlwJ4C6SDmJhGoSkVG43q8K7tycXRTJ/vNAs8WK4gIXDjEnPhXPyWBk0K8IxX0X8yYs
we+/+2K1oHQmY99xqMODvDfPg8Wo7tE2EmX4x0MeJH9BJev+AIvEQQIiDn09FGHBcAW4/HqhQKkM
fW1o6DsVuiROmeGQLLseWsu+EpoqRCUpWAviudX8NYPfxYabRsZegHUmrih0i69H9oXAa0cQaBwl
s9VmwxYH7fF/IMz9jIJLCbcCIun5dnNd4DrDEO8nFT5gKgZMz0mNtlJoidVoy0qkxxZXe9a/z+pk
xQAsF3IjIImu301A8aIGSsNzUJShowwxO4HmKRRjfYsLPwTUtO6Pt9iGEE9FzRMET/TCoS02S2AZ
PqiHqobyYirtq/BxkD7d4Z+TZIyB2wZ7HChDtAZmi37Qak+Ay2bsyICu9EJLojWPmuVavB5h2na/
9nnchGER8mXstGoEDehjoqYUuq/MpER4RpN7ZdKWjVC8kTJ56oJ3A1SENvtKIa+ETSWJkVMJp76h
NYOczvC6MyPsxZQzJAQTbsLaGaAtpWSG1UBSsdGz8tTne9mHbk1m/vtnxI4AshrPBS3S2Wcs+aTp
eERSjuzCkxXnKQiXsAIyAOx8uz/SQgsPNQKExSAOgg6FfT/X6syjsM7roEgcVJIHqDtnXv4ldk3A
0MZnsi+lBlpY95V63AuKUr0OfD/IcHB0u4PM1fCDUBktxG6qmPgDPMemWNlAywbC7PlmUwEK9uB5
RZ04Ubbr0wHuNAzxR9H22EDn48+MM4HhTsnggbVw8XtEXN3K1bY8ejFDMgDhKNeAgDyv2UhswHTJ
GE+isxAC6lvYs4lrwt83xgB4H5UnAM9hJzIP5HKwUDw4eyWOyua5hSDaoxBC1FaW1a2PjThAmbwr
OeSd83RIc3slHco8dVz0+h80puRfAa0oT0zeNNSfno9wbCurhO+VHDObV5xPeCT3UGmXcXxatZrA
/bSC+SSqS75W+StPuLzioesGEA+6RSg6oOo3HXC/tn7tKoOXq0rrsDlVEWP6ZdDRYjwV3lcdml1m
8tq5a+2QD54YXyNF4+tD5XiNT+Eo47m6wBgwMyI5uohrdnM/H+Gq8jM9G65fxIc8Jm9e6mJHtoBw
X9k5DKSHPc7M3Xf40UK16gznGeqOmyGtjEgqQEA3Ayaw3Ta2oPaXJgVhMpq89torehQIXbPYlCXD
Tzax/93AzEV9gJGwgf+6KQ8w9AjQiNAAHIS9qDzUJMsNRjEYFvFh/sqIZiUdiryCsdxHymaGfwy+
khZ6Uu9y+KqhTY0C2/0jYnkaA2E94VeAEZmAqbPTEUdBHbac1DlJ0aUklVvZYJuYNcUw+K7EYnLB
UD/bholWMqqfi2Q230iToUcy3ZwI+GbXABe4MtDyaudI/YsrARbHmplnZ+l5yM5s8CgoJHCftf45
YASK8DzXOCN/EN5lm2e2yZ59ChU9VGHmcexhbeZRiXvwK6TbtrgTVVOSde4wBIrO9SeYmuRG8Mhr
phLWJC9Jf8hkC0DNQrhoX7ym35/QZVUCNw3qWtiGKlhn0LS+XuSpVHWKWzKdw0aQC4C+aSk+aCJM
2KgiWv54aAqAawJdOUkUjjfek6wcirInSmipx8QnfrRW7BOmO3s+1b+faJb09CXw84Pvdk4LxQTO
7Aoo5T1GGvTfa5prkEWT94Oni6jf7mVb9t/aZ9cnJfMosWBSvjKtrmTUVTdYjIfBN0ZF55NDKuJy
0GEaIribKC6wcuAdsIPqlb/S510EPagQgkgGuRw09sCNnGXeEa8EYp52kRO6jGT3QAHTcuxVvQPa
Z2UvLM7paSigUxBMAjYFzsP1l6tU+KOjohfBGgFlOtyKDeXVOqT3F8hPMHr1OTAMNtpEq5jSt3kY
B5H3PFH4KoPKbs9sUk/MeJqzgRtZXCFnEs0GBbX0uBZLa4ybpqSxGAcqmrUDUOptAfAgYcZAzWkK
bu5AU3eAS4HrK12r93lQhVbYNC2UdBh4S5MeJXPQ0wSXfypyQcOHhLhUSxN5qGKSN+OQUlDbO5xJ
QCQFJrCc3VusMaFrNmPqCxRggvZvkIVQSWfLQWFWjoFlBDAdumhjAoqCUwC/X895M5RRLnj+FAwd
a7OrTJRVuo40ZtUadfos7qpPAGWAo1n51j8ShbOvAEgxSu8oSKB+OJej9hAxsb2Mmlni0/iz1AO9
yo1WL30rMTxx05S7rKAtsClbeEBDEqDXW4GyBrRCPdL/yRKiTMbaI5TWv5OtYhRbwQTMUC1JclAP
/BYQP++riEgJeZv3UgDal4Sv3T6F44wLqQuICh7iRCPchn1zVQu2BOKLGlG/f8OVEZROPVptaoSx
Xcuk9VbwP7cmHf3jCYOH2YeyybQRft3DEgPymF/UYOQD7iV1rSkIX4N40oDpT1m9hJJhqcvtpqst
rXkr8nYlG53Om9nUT2fjxOqGZu6Cd4Fl2Gcs7MkdQbWq6jlvHtXaki5sfGEbM1lrsdwcDXLWOD6g
8QQE0vXLDqj3pFoqYrvBlm/jQYqRuM1DV2287rhGWfqBTl2/Gg4P9P8BcATID3r114OlUVIHmidB
iZPK5woQv+xyis+1GUMpbv+5bzYqHXZ74bmWqHLw4cEIik24urZvfOCrx5hnph2vjUoHxQunILau
EbvXmfeIfEZGRqsNQ+zSbHUTQI6CiGhzHQ+6TySbMWzf3NkD9XTUVoT3B+n4Wqe04XdOr5PWzDaJ
cZAICzV1w8uNzbhprNfKelBZQ/iQTxzSBUv0tq6l7QVkTcRXSUBVvd8W1gFNiAN39mlCPMj4PMY2
Gor1o/wNVVrdxmbCfwBPrV1PYLxGCivev3zDIarX1WOpc09VqoePrWsXx3O6z2sje1bMjNZ4XOZD
fZNCAvs0AqP7zhLM4dxXNNu7W4UkFmf55uExUy2ffh1Yuzat3PzSiKRnxMYqp+y2MA7QPKNBtOn1
sAEgkbpUemeNcdc/FKR9elANn+qpaWhUpr6emwCLvtoFgSsogRYttCVg5WaihmibkgUBWg2i4gTw
WgL/lre9tcHOPgOgZBgKSp3RQTt5uzwlHjmp28SIyN/OzElLQRRESgY9UR3aFNqXsuNtES2NhOTW
8dHXs57YcoCeFSIGKD+fgM08d67+KdGOqKTo6P6NfU+s7UuxOxa69PzAt0ZLnjwDOzpxUirYjH5y
t/lFceCAZXTkszNxfxvMyTWsjkAbGAYsx7bTYcBk2M32ksG9hEqWr1O1sQM7MJVjTKhRA0pGfQC6
4JdBsEZCSLWMektd28g3Tx0RbJak35+dzj9sPi/diyQQ4m91tPRt9dwb3lYk/oaUX3JHrK1MeDIC
/HmgBL7uHrwxqPCBaMlRBGKWpmuFXwrV7PAoQuyRGE+gmBiFHun7zGypQF9a6CFSZRvp3w0H27pN
SeytcKDj6RiYLOHO5cUnMXESfF+Otsejjf/Z7AhE7TtCUHLAs+gexexv5M+jRHJCVfxQzARDX309
fR8tUybHFP/IGbuEmAh7XpjY2Hy6RvbemahGkoSIpNOD3NBi47h5ofGXaD1ku2ND8aZFTBUa61ZQ
GYqTW9ojx+1gY6VHly8bAldY+Xt3T+ttfvi0NqCD5OST3QBAtRkVc2vF24yctU8vJf53oA+vrnlR
Ht8yM780mZ5us5qEOjYaS3qjp8OGCNbWZlIdVgcq9Y2GpocjTywqfb5F9Azq1hmALbJt9KqiZBMT
TO2HCfyzfYxR/n6odrFRRoRsbAMaX7qmGwr1DP4RXAs9esjJZqAu5ub7yyeRhTB7d/l8TR6e4bt9
8g/hm5725rhhsRma+LCV8f73Q6af82p+rE79xkk1cRJDml1YA4Q2uEpQW4dDn3rQM8XgXfrHs9nK
0J4HV1emtXd/zEVihJsCPAHUBHgUj5S5SHgM5gnvikC+DbS6NM0zogAv12XfaN3v+yP9pDqztwPG
EEwusE9BqJnnYKnf8nnse52j9noQvAQCVinchpXOzNqNL1sNiBKCHiAclEjIPQQDGSXqQ1KCpXFi
uCG+MmB7kAgJfT0ct2V+qgqLzZ9WHnMKxeaPOVkboBQEJRsEyNd3WxuhWV5GGTI2MEGFyhAg5gf2
WZILpGXfetWUGQ2OChCIh31KdnTjPwmzGZS30AesMd9m4IsJadsSGXQ539NVdm2VTA9w7wFneY4c
pq2AskLnCE/MQ7GNK+yhCvK7iJfdV1m2j+NBSykU7FpMX62za7n0EmysgtEA5iX+RE8G8m3XMyQH
cZRkFQ8fLav+BE3OP/KKXWUmfhWGv4kP/UWyRmMg3Roa9tYOQdMEjBoIneCveWNLiGSoVynIOuES
hZ2sNkw7gpwYjQ9yIonIG5pMq3UkHoOApLQIClLHJQfW66A2suE2fP0NBAb3cX/NCMvgCzOCyAui
ORIMLfnZJ2HHiMm4LuqdmIcsOOUa1Bi3sUD6Bg1kH7ghGD9CqinSJxpCqJ7D8QNa7YVwggNsHr/C
pSPGpSQV7zE6PinhhxdtzIyqPGTCN2BpFOzkgH8HXSUCdaJHw5BCYHao7BAJtbwStt44EfAuKOCh
y4Coef4umRSySieEvZPHNJS/2qc084nwFj0Jl/uzdvtj/nek+dlTKJxX8jxGCm1NpCiJ+9770G8j
nrL4en8D3wpHmncrJ55wa/8AgTT12KH6sRCsUdHSjhA29ujVkAj6KUQejMEoIfn8FGzHfa+R1obb
s0ilV963Y99yc8RzEonREew3SCUqykN1H2jfvjuwDbQd8JFHAMNt1bOYLZLMVj7Gqt7kG20NGrcs
E2DRT8QiDnxBeL3NAu+aifJkaMXOEVs3RkkbR1Ef1DFlRmQ09z/PrTX9e6jZOdgNLkz8GlSuWEt4
BYyoUHQFMRCTQBrbHMWV0ZaFMhwq6PlMVq2gv4JNcn2olEVXCYyAN4shOznWlBN9PYZmh281I+Dd
ep7GRvzZJwcoBNKm0WujG19D4EO76DFMt4J40CC14cYk3QaVLXkeAcIa1CYXXkV/G82Js50roz75
UfuvVX7Q/M8x2gjpZohMP3oUPTgkd6R0pX0nPrDVMew3bryCM1xqt03viG4TYB1TU2RhDBRLZcGq
qFANF8EnNWPLWyaAswAFPUJmX7NHWLMFf+rn+rsYwB1Bimxqzgj5+iN0+lNarmk0L4t4Pw8E9XHY
LqEiPL/rSllONIjJY6/rjGS4CossvCU9b3MKItyn3t+kBcm3MAeAJmKBGBwGOQEtt15oKmv9olvZ
HGYHeuAQ0Ua5Yl5RlMeGVcQCD9OXuvrWN7vyEaCqoqS1ITvZSTLhgyHy7crCuz3s1LZF+Q3+OT/H
xa8qAXRZhbaKsM6jaFN5J6V+Cj8TT7CExEhBpGP3ko8mJxWl3F7rytw6aic7kf8MPauhqnkalOKA
9dBpR6ZBH5f0g65JuyHXuTWy6BLbM31roDQQ58HzCMfu9QaLGkAhx6lgi4tbCGkf0fpBHKw62Q7D
XskugO/dP0BunbMA1sMNBIElNPqE6wEHn43cdqrH1tIndBou+d90pO1Fq4uVkO3WoQhlJawYIKbg
vT2bxo6rK0EcosGp2VYwItYt9TaAjGibd9rKO3FTCD4PvmQR1zxUrRElzoUeJXkA+zVPeqfJduL4
N3ZxLegDvNwN1dUj9lGGwHJkTzAYnRWt+xN6a2z0dtFTRXMJXc55lFFyQoNviN3qn4VJzhE35f0R
putj/nbo8uNqAbgAszm7XrwsysWwh6NE2oET2XRUQtbtyRsoX6xM5I0SEhpk8OiVIRTAA0M4+2hc
V5WCC5qiI1sSS9wtCKAAjz6NOvaaRrR3mNBCoZ7m+1RDSkLqN+8jBRSmImJxaJ/DNbLgjWDk+nlm
k8vUY83GI4KRLNKkFrlXodlcI8HwhM2RtFacgr5syRWFow2tepy47eDUdg0fEFeEQx7pxASK/ve/
x41NC3IC+nSg22iTs+ZsD0kDC6R2Ww4O2p79Ns0FQIaiQkRvEHyVMgTt2lUT32zZpLTEPBc3bhet
SVTeuCWuH2Jal79OSCirBq1XqD0SjlCz45RCaL0VaWs2EjhRpvtHGSi4VjHNnxMdHgeRKalo7VFp
TWmcW8Yk108ynQS/nqQBAAetAgWhW6Eze7GnmWAp2UaMqKyz/fYQooU6HBXPDupdTHmLpcO7Iqzd
GMtj+/opZksXXg9dEXEa5oMnCPJ5LiddawR2pdAB1ZIkIuL4yGkvjfYZtqYcnOECDfh5UZ8SqVmh
7v1s+usti4cBCheZNeIxJGTXU8J0Q9SAsI8pQYFQQdlT2yhPSvq31iDvCsVfU4rNtrUYM4nAhofM
jSmopOQvArdlQiIkLwgz/MpE15Udd0qOsmR9qCM7L6m3ckzfmDZAv5BRAMwMzeUf5O2vjxdxwiCV
Qz84DX9KmYrE2lEsOdLUaA7BHTlfYRLdWCtXw82+UlF5SAVDDCdgYhhVIWJ6aqZWKpehfPniag3N
g+f7+3V5QkO/47+vOA9iAbJMtDjqBsf3SoA9fL0c/M3/b4hZ8i1C23vgYwyRNAFNy3c0T/6HAZBf
ICAEFhGf63pBaUpWec30mdQItVjkSFW2soGW9zVm6dcIsyUbC2ojAAk4OAH/l+EjHbkuCVAOvf8e
y/DjepTZWVExTe4p00RJcClVG2TVLkKeVKNa/CFVK9tw7ZVmyZLL8H0WBtzgsCOsl4SPrpXAlnVX
rueby+vXxM2WdBVLqVzE7OAgGEI+6qE8K/Pv96ft5hgTRHrC4OFUmX1+MUgadLTwJi4yYlX49Ju1
zvDNufo1wuzzow1bSKGCt9DKV6l4SVNj1UP85lGDx5+IMDA7mUeEMA6VYIcejA7PDx98GOiN1lOv
rz6bgq0NLkIO73bDyte5+V6A1EC9BxoAUBy+3jhiAYE3sEVGpywObnQs60eOWZNgXBtjtgKarOaC
rIpHJ1Tfs6YlGr9lVvl3a4PMQiFRi92Y1cLRiYGYFQS7zTmjACH6/kK7+Y0mlShgDZAEzb+ROjJM
37Dl6LT5SfSeurTYs/nFlcDoaXEruGtUpZsLG/1YFHwmh6a5HEQtdp6fDCnG478y5lyKzv33Wfv5
06z+ut68oBOZvM3waZK/kXqRmRViyK2fD5MEZFTQDmS1edW1DHkw7mt5dBQ5exX88lXL/lkKF3xL
0GvAAQFgACD4WbTZRe04FtDCdFA5JdpgN9JzNuj3p+lWoA1JA6SEsFwDgmgeBrBKmPBZgwOmC8G9
pp0GUXNY4mqo/4mdWLig2lSBSxNhbLidPGgaFEI4BX3UvhVdAmWA2CzibFyjTCyvCxBa0apHUxvw
WRSYrz8fJMTquOFT+DA1NHb/1KQcHlDo8oUV6uWNesM0EN4c/R2waOdZ3JBrgZCzGcKgRGfBzoMw
tbSJ+32sPQmFLh4K0UprwMMIelgrU7/c2BgaTBsBhEi4cs0huV0Yd0yEo9AJY9A84aTXQstPsvjW
FtFK5LaBLsg7t369MOMjVHs7dSW0WJKrQDf9/QCzSR4TeElA3rB3xMBWWaC0ItpY/Ef53AB0AtBg
QXpry3/2u9GQ/Ffora1MwLSAr4Plq/HnJSZktDEsjJHJlHqj6ANUDM9Aq5Wu0aLM9awdKp80m2zt
5FmedBhVARgUlRcoj82XVtwjNez4eHDgBhZLRpEZEhKH0A7zXbLmRHdrGSuAGQKXMSFPxekU+XUK
4cMzmduJg1MIVlBbjGsMNvui1SulzBt1EFAdJrQafJSh9jkH0Cth5JUgqrGOexqQ/yRTR9b9TnRU
Bv3srXOJN+rIL4DE07aDuBLa33hJGfLWMqpYE1tnXqZgGqYB+hCDx4Opkbg7yu4bu1P+WcMJTkgg
4EH5HGEQyOGzuUSjICmLWGGdEtktZwznoD/V/Js3YcQsbY3huETwT8OBh4MJRU8Nn/D60xU5y5cd
1EadhnZwsdrkj3lC8wLIWU33k10/Gi0q1DDT07FF+RyfVQiNbK3FdmOxQpwWegUT5xSfdrZFlZpj
hx7L1SmbbWcFvFlDrNZSo72qrGDSb9wECkQV0WYFdP+HQHb9whmTVFnijrwj1QZbPkehpfTEZ2gJ
0Crgj/DD1Hk97537h8CyxgU1MFz/gCROHa55HOCJ6QAieik4GgdheSMDLKRjn4o1gOyN0g0gvyhk
QwwX3CC0mq7fDi4dmue2I+sMbjUaMY6+P15U5z4Jc1Yj3Rjw+0zVhk2gwd0ILiD8saqGcuW2WZ74
eAhEpKBnQ0kBYdb1Q5QxbEsYhmcdmCKG8dSZNtTs5f6ETtvg+lBVcZHhgMN+hJjGXHBCgQgOm1UF
7/SRA3E6EjTiysV1cwSgYoEbQF9gwTWOMj6Q0ibn4QkPFiVuSalaA8XemCh0bsE5QhVw6szMYl5P
5T2xKXnBEUTAENpNC3jVauZzY8UjvphwsVP3cephX3+OUGLrcWAT0RFKO9Q2TSdTdh9VNDwDOSPv
m4E2CuHXIu3lcQkRNGSE8IOaQm12drBwjdizMeQmnKHVU18P4l2/E+1AWil+TFM0WwdXw8zWWliL
idfAtw/t3GY0tAZwCSgyv9X9hDVb2cQ3yl7ggUKHHl41gCGI8yoFU4Gsk3Wu5gi6QFIr3Se9Ploj
9S7MQ223L5JVXULoFktEkQ5woJRTExQvr6GNPZ7zvzEpazjqOZ5kuV/3t8PyAIXKN0Q/EdtN6rTi
7Buzde8lme+7zlgAUbuvlcTOREBgoRXQxLGpyPr98ZabA+Ohfo6ODsgw2ITXayoBIjQaS811RGCl
Qxkp9coZsvyukJLACQbYjsiyIA9dDyC6ELtuK1Z0IgJ4YorOB5UUAn3tSH6Q12hzy7WKwSalDhZa
ISoacteDlYMAvR+ATpzIP/HJvm30gaESQ1bW6pJljy3xe5xpVn/FSUmdZXzrSqJTww4of1C/2+QC
STnSp0blDLtG3a6KoCwvnushZzerpg5tWiH6dYLv1yp+zphto65cqTfWAgIH3GygsQKg+3P+/Hor
jy1yeBsJkiPK0IKVIJfTbe6vthurGyR9cMun9AXkvtk5yUKfvoaLnOSANaAWx8Tdjm9+bGn6mrjz
jQhTw82F0xIXFwBxcxFRJHsS74IX5wxA5b0luck77Yb1qZe8icDgySQLydNQWEJg3X/FG/im65Fn
a0MNO0+OfUly8g+oOJaOyNsy7s4GngEpQJ9/1D+aRll3Bwl0DQDGp24lTfnBAVyfpHAvRhtOA+cW
megP3OjXZ6wyRe21rmIcFQbkPeCXiqO+l4xVBo9SRlwu33bCn2xUCNpTSWZGzQk2I4HWk4DNSc4D
y36QwpKEmKZ4W4mbKNwDlZKkD61K296GwQ0YH07JHP3RgHd7/AX9s5U5nPbpnVcQZ6fSkGdDncsl
4wDW/C3UNg9Xv8RutAPqOvmJsVEbbRtnZdDph94bdHZ4xH6i+LGGQdMGB/5TFLO69ygLZ/TTs6Ik
OXPm0zWSwY0N8ftbzWsmBSyR4OuQM47E06IyXZUCIa41X+0OZDZD+CpKu/lwyYcikVEkkV7ARmnl
tacb5eq1sU4QY6InDVIPivazA1pis16WXd51imctICokH9p3ltbvRaKX2hPDNmRdOX8x1dPaBJEF
sRLsTRFeXp+fA7TeGbfBEq3ijVS/9Cz0Gnfdk8cRYNK6PWPff8fFtYCkCM12ZCYyOhIQ174eLmGh
oqzJjItUAT225zzdMSpu86O2toRuzKWG4iBCC/wNkhNTBeHX1svUAmZCacQ4BVx5j6G2lV2Dp70K
P++PmkILLO/+OZWe3m1K/UB1xw0xRwVxXBY1bSExTuwZTf6cyTvWe8hr4mtmo1lqTOX+GPxBAbtr
rWqNTru4MabB8RcQZZBvAvTq+n3TECohMFNknIx7aDkISWbpylGwbB/jx0PJEQQYkAVRv5wtFS53
vX5oGv/Cq0dcfzQJbSE65cyrLMJSITUZmhiw8Kau95wKf9SdMFK87JBvJX4nhQa0M1cO+GXwOL2w
hKWLUBwh/0+b+ddHhmV9mQWu4l9G5uTXdl+cxO7S9y8VLhVQdjPKF888WKtC9drywBrDd2wk43PY
vSkKbYEDhOAn/OVIHn8xHQ3gXzpmZicf0GpuO6Svq3WrRegwPfDkYIpkDkYHc2EvT8ldkONa7wKv
N1fnzPhVVKhCIOo8NjCPpqoAcxKr8OiAIwd2JN73/e33U4yfHTEw2QKDbIK+oME5C2qVuoMMVSH5
F8jBkvwRLmK17oNIa3dvUJDr3sYaxJbqecwPXPGnznMC6B5C7/csA7WOQAlBl8xEJKmp1hQ4bxBg
RCNj3sZzcUk0Csg0K58RJAcGJBJYyQD5GBBQznL3mko1CKXY8ks+0vEY2I0L4QmYKevZ1pdNNzaD
Txd3m1MfwK5Acp0QgUGVWPffOk8P3c/7E7FEIEDADfPPA4IMqWvQ6q73S8L7ouINIhbzeEDdKwBA
9bEBbk4qvU0BZMohAHwxJtmTCv4Cs5HcJ5Be23Mt02YNDrSE0EzPApgO4HsagqQ5GHRALzgdhzC4
1Egrcnvg9PgNU1l8SaE5RD3JI6f0KM8B27edTmUQq8PJc5zkXmDwsclAVIamkcG1L91at+LGrgfT
EX9g0eLIRqw4m6g8LACiT4KLbzOvkL13H6tww37D2tw7uqi2IiMC/Jb5GL+S6G/IHgCVZU5ghqwk
L8tgDpM0AUrRl5+EjeeaMFnfy2XdlcElHh61J6xTaZ9cEEY2w4mZeOujCaIOgrtRZ1WreFLaleN9
SXvAA8DjdOISsJOQ7WwiAnjMlJzPhBc44fYtrUaaKTT7qtyXzGCGXVekUPVpSdkccXky5bnPzMIz
OpVk795DJB1cBjeeWcG84FyXVHq8v6AXyd3s6Wbnf9n71ShMT4f2CygDITBNGc46UAiysws4aK3f
H2/ZAgCzBX6EAlguMkoSc+O+ohybAXraySXk97mvy2+sazShXrC77OC6JvZy4LDlhhOIf8lCOhZw
MFgJmKZ3uj7MJpt75LTwDkZFfrE05bzu3TBKLyn7reGYR3q58pJToLkcAXXj6TqHKslsVjk3CCPZ
K9NLq9rNqd8JZr3TtgjJvXKT6eKOaVZW2XSHzgeE6gZ6dgDygnY9O58hsVIzguBnF7f8Bky2r5/b
7F95AZDFgy/nj+gzWuva7J1cLfH4uq2zC64ceIbzI0lDR6wM7plZg24s62SzsWYhQ94WYSyNVXZR
PjooGYCutvP9fRQ+M/WD/Fo1FIaZcWbc/2o/Ocl8EtGiQdUbuh0c9CKuj6ywKYRUC5T84oN0N+Ke
gWFaareMmbfUF/ZtpSeRwT4K3wU0jxDG1xFEOzbMydP2jPQ34EJAwUgBmc2MyBAmDyEgQON0oyiQ
zHhuKnuE7UxltwEIlNsBFxjcwgaEEyHNmid3zdtquSJQLMXROy1CRF1zW7wcjj5+0HXFxQ90Sfqb
pQdxzedjeXZgCHDGUPcFhHNh9hanlcu42lhcvKomff9UgukYnFk46gx2epLP9z/Psj/yf5x915Lj
OrLtFzGC3rzSS5QpI5XpF0ZVdxW99/z6u1BzTowE8YpRJ2bPzN67I5QEkAASmSvXAnsH9q1MGGwI
ix/lFGiHECaWbaqz4KPPRwfHe78JayfsDuhSNesn7kmySl1LEoQl/+TKYVY2wNJwNRKAYQ+gukZv
gLLpfYEb2uoszWbp68OoOskomKkGVemPqDWkZq3VS7p9ZWHIKNTi7QOKDeTwrz0y1YTWr7qpOvem
MNoFXvc5uAI53lK/q5cOiVV04lo5Y/ismeYWF9kdaAVEY35Keagee2A5ItRPH1WstxYPaHmMbs7E
qFWotxl1asyB0TyMX3lpjOCa6zZl+YlOpW7eA/hfZ678yTdGz7goQZUI5x6KlVzSbScOYm/gWvGQ
RBEPOXEy/Is4nBv5SJ17CS2sgs6iiyWtX+PMCCq7TiZDGEDI4LBgRwnt5H2SnkbRFIdn4UtB3kMy
h9jINb2ZAWe0tMyNoSDSqLpYb1DKnXmTRfTOG7HigtA9VLyOMwvNxr+U2rXb5AepfH1sXI+COnu5
Ki1BqSnXZxAMRJqpzM+CsgdVtTbvmu/5E1loPMJ9J/8qUj14n9VNHNuc4viToahuE0P7fMuzzmRO
shm37pA72vyQsjuRARmfXftG+CQJx+JB+RM9CaB4EV6DIUSgoMeTFRzFv61vKcUuherA68h4tQNq
cVl7VBAHf1WxA6VzJnpJNKdJjglnz4zrJzYvGfWhwDOlPExxCUauygAb1Owg6xniV8Itgw5M2YB8
db1rKtTmbK43puEh/ARVUaXxeInir4cBOcZwjaXzNjMLp0DPALmgiYgQnc2Y6kJIGkapzywawfPm
G6pFuvycP0kOvhHNOiuPwYUA8coe3YUm5KycwQ/rM/+YvAReLz3N7+J+UI2mAePi+zxtcK4XJtRC
CwnvC/75/rH2U/Oh3UcmMChUfgkWikptSCmfD1mG8Wpe9SE/Nsbo5WY927yMmNAD7xIaOMGssEGv
bPfNvpZoEjIrPNQP7T82NrS/iptlmS6BfqDoLWjF+TqwtVploFFLgyQG5iw5gu6Jc4Z55xutCQ7N
Q8Dr3Wf82MMh0Fnur7E039Y+yRqC8gVSa8DUgLKX2tjDlGqZEjVnyBCFIy7Fb7nQDDVP3Y7fsWxl
gGjlUCu/jmVhFXcDIn3osSPiv7aqsn0mRZJfnznRQiNY9zKO6OL/E3pB/yyvYTFv89NkjCphfVQR
yt6oR1QijyQnEzfnEG+u5itseVtu93XxilSrWLpz/FfqQc8IGEawRZdgnq41a9xkHqkPIDmzi9MT
cqDhwBZJcxaTTcoRHgpQPyTQffZWWcPwSzcuejFUykVRLBGmTMRQ2WTDgfg6BrP3uHK9LzwYccPh
WY1QArWfm30g5zLry23w4zNx815Jp1RypWOWoCKqnOXJqzqHKW1l0gHAwOu7AqtYaLXj+4hi3uSw
0Qqkd+GlQj5IQTSIz0F6jrqdKjVIp17G/Co48LrwMNqQUuBwx6D9IYVOS2kwoI5SAUCp0Xn9kKI/
Pd3mknH/fFhaZQSlKCWCOhVxBxWUdn4rl5XUYpVFVKQr2w9f5uKv32yR8Pi1hBM8CjU3BVglpHRF
+mFUlUkCSd2wPceg9P6LY59BCgWPZCS4kFq5P66FGB/GkBVElQpqwcgLXrtvqDT9WMxVexYGT+Xe
1G+m54E3tzlkyQNHkMBrGlhVk2z5ZOWxtBRJXpmmdg4nl1kZgdX0XP/lPhNBMITJFMFI1ao6ZLiN
Ru9Es3iWJWc8NCJQ9lECyTJPXQvRF4+Qyymg9lUvQhGJ5Zr27IOhZTATfl8xSNvESLE9tlBw7wzQ
2rOcofSuctL6Fc9avGk10PD+kI3jyKRWQBNmv2Darj13UIPNSq8ULbEy/HFftpJVa7HRcPoEshdf
Pq2s/W0+E0nXC8vUAkw5WlYaVBLPcQMSLKJXpmRGBr5SFqnfr6Qx5/Yjr/5m03PTeby2CaZXIOXG
95XPIGbocw0vTU5EHkAA6IO6psIk6oSqwLnWJ3+mfQ/yAntUycNiGra5NX8whZeIGyU0ojfuqEJR
r1yLgMmVdPMFKNzjTQH0Fzbe9Sbg5SQS+CZrztwbUIEPA97TLQ+WLNZiIy+2ctHxGweFvma0J8/X
a8dPwUwTf7UI0LZ1rbNm9MY44x5Sc9JoKJGDmk//6zZVHAsEXfC/H0mOqIuLpvQrXoslTBPkkSd0
KKM1KPOqEsnwwFhll1h0DfCIEkp4uAjNEtIpeRJKgHecIQ5mFIg7Q/+Qx2asrMRdS+cqoHaAO4PD
nKgXXg8qzdNeKbu+Oatb7jgEKej2rNyIu2O6BuwjJ/TNGl9YosISbh5KLQ1hqc2B9xlyRrKDpnpd
8WXiq/esUL4cCDHXi8BpnPEqPTOf8ndcuflg88JOznW22IT7xjfv21xIMQBDDF5L9JdJEK2mzo9u
iAJR6SUAbdrQirFBk/JdEn6/TlgiwiIMMmgicHq9TlotZUMWM805HV4jBXxD/SNIRsHhJyA+H/rx
/zKmC3PUYg1RmFYz4zfnKv/qICVYqJ9lEq2cvIsTBzwp7j48ddALdz0mxEDx3MoYU6cZCVCzIANI
k1+D+bFloTmFY40FxhL3+bWRkhs7Zorj7hz4YPqT9LEFRmqNj2LpKkW+UUMKiMBkb2rPSjJrXS7m
3VnhniLZKFKPGbaQTDHRzB6IIM5CkwrT2BnoeIVhO7/xjmxE9os8rSRnFjYZEMHoioDkLOCOdFrZ
Fyq1T9iiO49IF8/cvkW37n1vX7gsCC8BqcShNQqo1ev5nGaxKbO5684CSMNwSbal53du2jyIvn3f
En00ISMCig9k1gAQxPuC5ujt086Hci/fncAexw/ZthzYfRhroLFvH2MIUiVrWBt68v5jEBAvUiiB
7BblKnLE8nFbq92J4fHS7pVTLzYr+2rRBAELkNYDFLppl2fnNE+0qAe9B7KjfAiYwi831c8gQCxF
aIlIopoKpmQtZPIsqkGeNcs2oz1UQqKDdXtlHD9ZxstzlpgBmQHEppG0Ak8JZYab1WbGvdKfkAaJ
XFk01UoHBx9jJZwXsi6744tN91l4jbUaMdPHBkxD/YKkCtA+QxTerj2wY9NYrTWwDMnIjETWtC9Y
o4gP3VMiPkvNSew2Pb+X+QcJlJqHGoxn992S3gA/5lH8BO8BjiygVynzWhlWcVGNpygKjQq9DJ16
Rq6oEdH4vBKZCQJ+i5plAPTQrKUSaDjYCK5tqeilGoKggy3UVmsfCmiPYg9JGl2DbjQpUCE3pfSZ
CX55xI5OJoLtqv3nN5Ys1PpUv4bNNilfBhC+ATMmeAnnFDkoxPSyNWRuC1zBM9du5QKtgDxgbOLK
YXQTWf9nqv77+dRKSbU/MLWCqWqVDT8hotSRjwueEu07TXRNQOuzka70RCw5JqYMKAFwjQIpTZ8a
USj6SRj24ylRzbZxQVzWeaXXb3nRKl8L7nlKjU7b9MlBeu9Qhb3vG8vWAcVFHIubAFiB6wWL67FV
2LkFL0b9JEJ/oG68cPLBxK7oPsrLAqfzpZsT3thyw8QW6NOK4YVT11Qdb48ZqIbivY6MDMiUgVa4
/gy0GWqIG0cW1OsJY5Q8iMTTZMpXDgE6RkUlF1VDIACQtcaFQKcMq4JnplFS0X8CbQch3U+TPbAP
XGzdn9Sbe+DHDNFPhyQVeSJfD6ZXehZAE409Sbtg3EeDVUbvPSfo0g/wYF6xdpMI/RkV2rMA0Yb6
BirV1+amTh4R+8AcV54qzlUqt0FrrpAZ6J+PwG3QzqUbirPRZOU+7rqPqGo+gCo34slZ7Z5YnGHU
h0FJROqZdFJUmBOomJFvGcEQEIypM8d7UHUnwuqoySRenTSYZNSB0e4OGgUcr9Qkz1IlIgUccSep
scTpMT+JuaEyT9kTT7LfISKmejKD7kj4pVHuMpMkW0lHLC0z0aZHfItniPgDILh4XsmqXyoQsOZO
6fA9a06bPvIdTLKpJaZQelkTbluaWkwreB/R0oStQg04ExpeC6CTcErHQ9e81F4FIA+ImO/77k2b
I/EmbA/SIwa6K/zttTflA+r8Y9JwJ6WxmnMGFGsq14aAlEIMTikeKvE8rurHfn7PlHyrPayYX1pW
BeVCnINAKePWujYPkrQA/TA1dxJC0JYCOVG7dZiigPSo9X/GIdPxnB0hHdhKEMhKTAGMghnpELj/
GSQYoJ2LQNl5bChIytEFLgXQuiQUR+7Ey3YBXtcBqemP8oVP7H44R7i/7pv7yavT9oBywb5BZxMS
hlRwUneS2pQJx53k4pBwLtF7B52d3x/m0GwHgGtmyRWgQezbmm825Tl+QSCqy4kzyic0eMvBTpaM
MY/0eLZAn46+iaz+RLEt3RTjfoac9ZRZZbEySTdnNvL1eO9r2H5IpeMAul6qalBqoaxmEedOXxoE
SmigW6xcu6HIilNzAxFedH6jARxtSjQOp27AzzCrynwqm0qXpte4fZ5ipxIl53VMI4MlLJH5mgPc
VELgeshx4gSDsh7+X6VWJBXbsuernj3F0nfwAZKvXnWU2U7Hf9O/1m8MJVybzpvEKuJruBuBtuD+
QysoFWonWZ8qwgyPLmcUBVPB1uaXJsQ5htR1kBtlXz/j2dyI4Mg/h/zK22VhwNfWqQGXbdWNVc+B
NrA3ZyRuKjQS+0Wkl+KmbEVDVtw64T3Aeu67/k22/mfU4N8EEhpdNyzdrDmkU6dOaoGQa7LTfsso
jT4Xs8uhvikmh3D6rjU7DgBBGz1JalDFVJ7wbnVaSAX0/9puZScuLwIQm6T+RcCmVAArBgGvJFoN
Wp6/II+d68dqdgvmT/8t9yj4PoPEs3PHtUPv9ibB3F8YJTvt4iaJREAIOBFhJwOWC5VrLNB29eOu
UtDjErvT9Ma0AOts1GL4LMwpPg4cMKRgIJzzj0nct/l5ZU3o7ObPmlx8D7Wz2aofInj/SFqhptxT
Ek7XCkvOUTh5DLiHSefjwlyNAW9wkf8xS7qw8HIASJ2a+zkdiorrh/HEbqFBpIhPSjM6AY+WsPJP
rL4Lil3J2SGGMATzrCG3Pxb7stkk80bo92Afy6qHkRv0NjwJkyOLRzWqVk6828uJrNN/P5Bapz4E
0qVh8bqJB+Gt1JjQibrQY3J+XtmNN0U1eiqoFVAgiMIAez2eAvTX+s8KtBs4vkXVOCltRj4pSPxP
poCQElOQbevK4P090zzF3GOdPnPQAAzeV3yCvzmGJcJXRdKGuKiQUr72USmaS1UIuPGkQe1jtPKs
RFuemIgf2qTOdi5VXy2yMMdaqnyL5UaPAVWMjn7PjyFVs5V32u3NQ76FpN3hJni8UCdlrDFjHjcg
1EuTHKst5SIoXOV05SxY2pWXVqgTEfnsNBJSjFh6iwenh54sp7MCHu0fzPC2MrtLnnVhi65ZynEt
ZAx4Qk4Js2OydzX7mv0/8h8+30WCEaBwGSZufCjGZ346gJVeWhnqQgCCGUULCod4Fj0FdDTd4w/l
RuLHk8q+p+qxZSu9yHuriF10pQyxp8hgheaiY5e0Zl28y+3HBPmnOd+wCDxUlFvCL3BIy5ktjl5b
osI7P825kzTSQWV8t1EHo2QemraCYAi3HcQBMhP3Z/AmyYHLExEbcg4AxoKlnHoElZMmJRLPgIQU
YA3RLIsqtlQAvoEULtsYUIkJ0kbzVK9MHL+4LS7skj+/OLrHKmhlMZHHUwPlA783I+TupVIwRP9B
SY1EBKc/88qVTtDv8YofAug9Ay4PLeBBMkP5LUsKUBSjFwHbN/fWCLtu8xlkVtCKhrwC0k830m6p
ig049+Ddq0WoUET/0vIgpWaKpG68gUypMjB6vfVBuHt/MfilC4RQhyKth+ZsfML1rKSMOEhxgNWQ
wt6OZQByZNWT/UkvVYgAgIA9CFIQRoLE2avR7Mvty/IUNyYH2okZdetsFjwlsHP5YSqQRV0NKRc+
D5laEey5JGGLfP715/XykAN5i7xpPR5QpdDL6IkPjREl46SHHMV0CsAMOO2kzf1pWfBRKB6iXAkA
Cg4tOl2bKlWeqg3Tn2b2peEKZ5adpqjsMc8sYVhZAnI4XUfN6CwAKQVSjmgqRU/p9RA1LVOHQIQk
gTiCEjvU++EF6WeZ3/WqBzih+HR/aEvhI14vBK+K8gXiZeru7kUmhyCt0J9Aa1g8j2PAWyXs2vAS
sG4gcyRg+I8RFvOZDwZlm+b5WgC9cF6rYNwEbS0+Alq11JBLMU35OtL605MKSv+uE3W2cArmXzpD
o2pNSudHGZaeYBn0EFBhIO0kNKo0Rf0EeWsZ9MPylB9mUWKeUqUFdUqVBKgWQil0O3bweKEkeYgW
kmU5OjjySeusaJr5HTOr1RcjC5Mx+V2GrCdAg50Sq0aHSNzrIvWc8KFgKjzAoLOSyG7vl1AHADWi
iapRawm1+gHVidJhupCzmSGNkAZpRb1DCtgW2Umq9KYTcN5IQjX//rAFySw6AUA4hcYikdreY8hW
QZQlw6lP81eJbx9F5lMZHvvq0AjnFcdaOGBVvIoJATeSPTeOlaotQGlhMZxE39LETVz4Gw1ZyDxE
x+zw3aeF2WTZ69QMRqYw+jSn+soH3OZdkJhEiz5CMmwjNIRc76Sy74JZgZD1qRJtH9jhDhq+PO7H
Eq1kw+zV8yaPthkDLIT4l+2eiw7NUpUMRui3PA5WXgpLLg69buSaJNAJAlZ0/S1SPku9KJWABfp/
qu7vpB2hLVDLulIcinxl4EsnCMrseJeJ6PdAMfLa1qSggBvm3XDi2/hzBpFXosg6N0dH+W/PlJBh
NTp+Dbq1uNgXNqm5BjURX6K/H0TXPvMX8lux7xQlrtBgW6SNw8wA23ajHUGMwc9nk4fW98piL8Rh
GDCmGH4NNoOfXOvFdT6XbdulXAu9SQg1xpuq20npPumO7J5rrQi8tRCOqkuPi3GEzma+n9daKBZX
+OIDqK1Vd1klTsTb0NxjSWmmj1Ju+w/gV3O6KDkoubgSeq6NmHzQxYhxhctxLGOZ44k7jFyzqTJt
J3XyWj/X0p17ObNUNM0AP1FoMWZ2YhqXS0CzXeHilTcRkFO5gqbBadbVPrRjSc8k5/6yLk8q6BVw
+yJVRbPpMH6tMn2DMSrZe8W6bfKcKzozPQkAqa8EhEshF9j4kMgQiDW8UK7nMwoDoOPZejgN+dcQ
7eVQMXyiu40elF3a6IVvfxft9/3xLWUtCAUgZD8wPtJPfm20L9qcbXvsGzDRTOpgCbYkOinEozqD
gSyG5KpduwFhb/h13/BPjvvmFrwwTF37ZaWpaSEN2C/zhgufIn88z2yik07SGkdTKJfQB4l1NgJt
RuCl6DsdgFJTXQ3x1gDtyjkqN7F4CquHin3moUY68g6wc6OPPAsPdW/RVfuX+9+8eJ5ffDIVJjTV
0I5dgbmSe+RHVXRFBYPbMmtl7aWpQVWCdJuiKZ0ozF+vSTgORTcLDZIF2l6yQwvcBkIDxrUXX3LQ
uJhCJiPABsge08/mrNUnBoSqQPbpheY/8Mwebz252KN3Zlsf5O5hnJ1BcEe8BO/PxsLWQF8+ihg4
4MHJRlOyoTUt5EqGzIaTzdvRf5SETRVB1UY8VtIaefyyMQAXAQvCBcZSZ40fzWPCZBL2IVqQczcQ
oH0GabfkLwsNj7xfI7NYMfcTs14cbfEoSeVcsUiopo1RsbI15R/BNnAktDankJW8P5NLmUxCcfC/
o6MDBbEU2iTvRVyY8bMP6S9eaRzIpG5ygBlqsTWb9gghPqXdqHA2f2QBr0eZU6mPtV9v+ajdQ0F1
ZXWXwnJ8E9R1UV8G6IEuZEh5z0PbG98ks8WDpvglMqopxHH7llcMFRzkKExKEAINlC2AgmAOloDq
XAlaFp49eIHAw35AECzd7gy0bKeFAla9rB5D/ok1Bh/ykwEk9fiVB9bSOXhliro942ostFqQ4WCV
cqxyt32rCBNR1OxYZhv9rSUzBvoavRZrlWVyaFDnIHllIW1MLkyc/tebXUh8v645iHSAhULVGW0Q
dW2M10giKYcGLxWKyirEF1CUUhEKU1bAT6W0WjjwO+WYYweFOiKS4a0oTTSD33dm6pC8sUQdXiM3
o44p9DxosI4QkNn0qemvgtBujEhoBiRNH6RJDmUk6qqc5qBmEx4t7Dz/mE3bviZAB1ZaKdMuWCEG
8CiCfDoShtShA+9TEzaUwh33Jo8fIPwXK7D6P/1yvvCeB4YCHYYC4kew/1yvfzGKcgw6mXAnKFA1
cCKDU7x0DSRBbSRwg4L4Ap3JHKmDoS5FjUSFYHIFf452pSny+5y3KsZVp6+GW8kdUM4MOyLkdPC2
gywLKcVSdoZwytIyqMKdNu061uTWmEWokJP8PnhTiPKBiv8BxPF6soQUKgyCEka7uLUmGf12iMhW
Dr4lE2hTQC8TxN00IAWuTXCVj/bOqIl2QBaBOnGy12okC3MEzmF0u5EaOUE9XxvQuKgMUYeKdnnv
oC9z/P1aAzWLhx6E+oikC7030lRLunpqox0qwGPyccpVs2pO4y/pE8lS4DThcfcDqIJXJTWMVlTT
WWXKeAdYmBjsWfVjlb14YSkIYgErgUtAxjOemqkx1oRUKOJdg2ot81Khb1VdqQfcbgzE9SLp+kHn
IQIZ6rQq4r7IG5CV7EZ1k/fbYdymYPg6xK19f5cvDgVJQwFgVZwp9GzJfN+lY53FO0VPkMfRug7N
Dyu5lTUb1FhaVoxluYENwd+qwwcH4Er5+/0tCBCiI4KlHIGvXK9IkUTJqCAsB2jAjhRdZVfeektD
uPx96lEgoH6NzYHf7+rDhC5f2RyYtezEkg2RpFGBvcGdqFE2Mj+JWSYZ4l3IHsYnLjPxVP79YiPb
w/IEy4SeKiqWaLTZL+O4TnbilvON/M8v6Vd/th5YxJE8RFERFwd1+9U9U7RSoMW7PDvW0bEJrV9/
P7hyUa0EuhthKd2n5U+DWgWxj++fzq2bSqf4fN8A3QZFRoDPVnA+kRMdYAnKj8YsHAKpSneJ3kHt
rXa+ysaYeCDr9OlZKUG8Z377HytGb65zmEU5HOAgpL/I6X5tNM2DMJkUBWWmN3E77BmoGEfn4Jzs
xYf4wGxriEM3n9PTfasLRkHRgUQv4INAWtM0HWXWYDflwuyBmjGzZt9qnXiNfOTGo1EqwUUCJCgg
NVg2yh+yuMkBe+5mb9iyj9M/f8Wd6cQEIh8gWpCYAD8h6dT84Sy4eA0NdQdUZd7PnrhV3qqXMSKs
TpBuRrdasVlTI7kdDBLwmC2Si0CmkoaVzkGlyrEMZSK/OAzMN+gWVzkzyUJfhNwYD8qU+G3S3QQD
9CnWdsDSJkEEhhHGICrEyHpD/egAxID8eH/11yxRl6SYdBE39bAUM9svVOEDwZAmq2Sc+2ZuQgoy
IND8iugvwQ1Dl1AGNm9RS9RmD2xkbr2yWW89+PrHqTFkIt8Es4ofb5ltUjyV4X4GyURv3R/CzUVM
hoDQlHQWcaQycL05+YAJxzLyZy+vXR90s4wHroEYcf1g3ze0NBzEKyhrcqAjQhfTtaFcC9uqCkvW
i3JL6kFN58W5lScv961QKfAfF8Nlj5cDEhYo8VBbMtASAUD3mvUCN+UOKJjKk91bPmPmzmpf7dKI
NDQrI6MDhwYM8HpEEINNUcxgWQ8KxBPkHVnD7wAvWbma6YQAGRIIJ9EsQsjHRJGOvdmpabRR9nuv
+Og3qfk0O5P9Dq3M9/szdzsa8GaRdzB6NAnzN3V5hiUSbIKcDd4fcfMgPNz/8VsvQ8YKcTcaevCu
w0FzPVV5GedSUYyDN4wW+DrQsTRKziRZ/VoQfrvxiSG0bpBHPRpNqRKIn6p+hofw4EXAQRjFX1w0
G5Sn74/m1slgBBwSoK/8uQGoSCYXs7ksQhhJN5Allg312ABpDzncZiWyXFj7a0vk0L64AbomlTNF
nQdPeMuc7st/zwzhW3QjVW/W2FWpbD/c7NoU8Y8LUyk/t3gQwFT8UD8IrM5YnZ2Zsg0J2lxXzPsz
uOBsVzNIOduMc61URhibjOxJjM3hOKyRxdCw6JsBUWFHDNkzX6nJ3B3Dh77V28/+tTPDLWt3GxBI
da/3h7RwW19PIPGaiwlEL23dFDnstXYd2WBbdASH3YE/ZgNUvz+v+CDdDkgPj+aJjPqu1SKWGzy0
rlWRkblILqHCNns85Iu3OOwAc3NUm9VNpbfCP2ueSXz8+i7HaMkLEZiFH2TX9Wi1OMsihsEeCLxZ
MIuvtjDHAqbsfrA19EhPFXZ5aE2Ql3DvT/RtoHJtmVpXheFRy0tgWUwsNXZCyVHnaW12Fx0U9xRw
vcB4gxvnenhl1gVx2/M4DfON6OBp54FSSDbiI8js5U4voELLot3yUayN+6P7yXPQEwtI8X+IKJAI
oW6wmI/CtoYovBfvJNlVQ8NOvfCA6rTL7IVH+VkfNoJz3+bSoYksFYJzoCEJPO96sAqyhlWnpaPn
n8Fo5ba6dhi34drRTBN6/ngssC2kbQk4FyDXrs3w5ZDlMw8z6U62CjewGshoHqq9tNWM2u2341Z5
iD5nW3aCo7C5P8Sl9by0Ta2nkuWqNM/56MlOD3psyLlt5fN9E7ePK5ygSMwA8A7BBGTwKRtZCpie
2MBGbXL67KqbyGndxFGM0hGfoApqqyuhAbk1b1zlwiB1D2VsIo5tCYODAS6LlS3AL07Zxa9TXjHW
/uSPPX6debarp/LUWMFHoc+bXlc3sxttKzPZyptqMzqpy7/FB+XdP0xe87B2MS2dNEh5EXYYlGqQ
UL92G1Wem1Igo9Ts6Nw+i1vVStzejXb1odl0v60J/cdLL8xRx4sQy0lR5OXoNd+Nqz238FXBjizO
K93hYXgLD+nHc/a8RtBGoxJpsz+3y8XtMc2EPVMpRq+vwDJlqk65kStdz03VlE1u2zyLOnoMkgeI
WhnCY7/ltur/4Vz9abUDIgzpE5qjJJwR6xRNO3rV7Ki9gZh5Yq2VLUK2wI3Hkna+/7FBTW4RlX08
qbCRPYLhJ3+XoM6V7/P+CULGXzKrQxs3WhNypJHZ/zO1/zVKXcyyEshc2jYwKuvQ5fmcd9OH6tQu
owPstmf/4vaQ/8buVnjHrcmUerF2V94fNR701x4stt2YaE2ND5iOAFZuG0P+hwbbZkAUrAMX/tGV
K5uG7M3//zzfIoGaumcjcK8i+2GpjBNFVtOuHD6L8Q5cEnBFRYFv3uhT+NXQ+E01eskLOFw2gFht
Std3S6N2EnvFb8gevxkPrijgx5EDvemkg6xTyMoA13sgCT8KPfpNdOFtOMyvWqDLO2U7/JM7w/9L
uOP0PFi7khdPoAvr5KS82JuBj7oBulxwJWeGAnrDb8L9vwm+El7nU0N9rv6hX2sNeko3if7HbS+s
Um5bRMiYzlyP+fUtCDFxOIoqY9N7tTfEOkDIubsrMzM6aStX5fI99l/DdGTZMVoUAvczeuyjvyc0
eYqlGaU1mKpemeO21teYoxfjjwuD1E2DUw/ox3SAFqHdJoZ28G3VBVlwtRKhkwmjnUgiYirgyoZu
C81FP9QD0lscD0WmRFeh/5RbTGnJ1aZCvaYwoA1132mXbmcUHIBdR4oQT0XKa+Ky4TqugDm0YRv5
ykm6tMEvf5y6FMdQitHxiB9PXLCHvjEr7/XFKPTy96mDmsTF0BzE7/P7TH8cj6MJbFL1GH9wj8Gp
Nb7xD2t7fOEBCjFUBUIBoDMEsoUKnypJLIHeFXivy52psSsnfGnetVmPQAD7T/5cXZ+lB+KVQbLt
L7Z127Jcx/swiKeiHmQW98kkevohP0ONW/gIHgLBJBT4a+NcOE3AIw9YqgSyO5TwqDBYLBOFq3uF
9wb/oQek6Jjs5V0v2hAP4Q6So710D/UaF/iC6wNKh7otWvZAN8dTO0yoi1Bta4bzuGY7vUDMgKAd
XuWd3G6jxrnv9wtJC1K8B4ZKQwkR2HnKN+dalrQZf+51UE547iebY41e2Ay9i7aFrDTr+PcXLHwG
qWWiuQZKbhpH3jOc3LWlKnljYAZPoD5Ap1MJcppAbye9yoz6zzeYZO4P83Z7/xCTgJ8DpG6ERPXa
e6Qomrohm1SPFcGb9jKtsaXeHooi0APwE+SZ8FiixzR2Qy0yLat6IzPr/r/+sTsKs9OWwAmuJGNu
nQOWflLyeM+DZIFyyDxLpAwMRugyKN79HDxCRheY6WQZOZQMpF9HJqjHIL+IgxEIJzStX08bagxz
3fINwunoqZS3aIKT4rXIhMRT1wc9UhLYXD+M2QTaeW2DH1gA/JF5wH1S72bwNwpumOpOcmJDfU2e
dWGZ0EyNauNPYVCktbW5spOrsIatmjPRsj3aKKiJ/yo8AeWVB9nCMl1aoitawTgMSdPDkqSrwFg7
nWId2tno/g3pCv7m5nIBjQApn6K/HVADFGyv52/qcq6v0Muwi9hNGFkBmvbVt1/uHsoE2V0XZy9T
aWyeDFO4k7e5XT/d//Hb70edmYSkeDYCvEZLGIVhW+DhGkU7LdyVkqLLjVPNK5uG3N5XPqaKKKMC
Hv2TN7lB3HAQzh6YLi12GTDJAOa9DU0NkbCV3bJkBawc0KhF1IJAm/jExTRxid9wSV0Uu0aHMFLK
6mHoKv3m/nSR8/h6KD8gOEFAbwxSM/QDW/Z90t8bZztttAN2PxnQa4AgNbsGtKbtoNAE4jDy8iOP
BsjNXQ9mEKRumEABvSOyPi4i9xF8m7U+rL6l6f0PgBpaoYHEwfIQ+QvqjJnlqmR4xs92smKKULkx
mGNnITMJaufwQd32G+GpAFK515vULovDnOjVGmDj5hKkv4HaQ6XQ1FEdMNmuNd8GKzQSS+/e2sPa
WH98+XLxaDvUNRTVLcNkrZbtKquzOLvftRvR4k6aXWwz/Cd5jLaz13utq1gPKPLbjCO7YPLfor/x
+O1mzyA311W3d6ChY2V2ZK9l+mmFPRR7fmiKgE8D/EaC+BW16nJbaVWuQjb0Cbzam2MApoQXuTC+
ap0zcl3VodRt8Uhfvb4HRm0kJq9LRgnmOgjy4e8TUzN9y7fuuzx9ahNBSjCwoQ4JUCb6HelZq9Qm
99mh2A2PSrutjBKScaHhvyXhyqF96/PXhiifV/kqj5UJhiB+KXYmUzq9bEsndi1tTF8OPwP6mV/Q
zRAlg+tZjruaEX11LHaTYgRIFvc2SKqhbYM+Nmv8LfME1hSjkkH3ghAWjymajjILtJ7xBw2H3yHy
wH+O1oxz8tA9Q093XnuJLM0gIUlCMxeL+FWlNhI7i6UvMODdH7ZHaDDo5L8g2tDfCt3mobawLT+i
t7Wn4k3yk4wQvoHORCghiwgqr+eTSzRZrpWo2hFjgdtuAjdw682ALRY0OiQGNuVG3QZeu0lc0HuA
8WYf/D/SvmvHcWSJ8oeWAL15pRFlqPJVXVUvRFUbeu/59XtSF3tHSuUq0XMxjQYGDTCULjIy4pwT
eSC6szcFMQ/yd2LHXx5ysCNBEwGjDecIKfTLX2NFRq8Ket0EB4PMwFsfjK6GBuXVVsP/f34j3WzH
bgRR3f/8lzm/R2d1Flfy0B7e0RxAQp3ZW3Ce0GKcs0L0HYWpAstOl7BGwA8AVHT541JjkutxXDug
BW3ZRwWqgPIY5xhdnVd0t0LBAKLlgFoAAkdt71Dthhni93EQg5WheeCrGNYm3Kj5Z8QTCr7ab5Qp
8lPOrtxKHooBOYQYMFE7AvX1PfoVjnvzLyX+SMcudDaBSwSMGgk0GmM5dn1raIIUB5XhVt0Gz/ij
ITwInPiBuJeLjQMrwHAirjdRb8XMXQ7GxNrIebcmQWKHLq9T5PUdR32dWnlE+XGpj+Trrb3+QEe5
7U9zk3u6vb3trWmSwGmywCcFFopc6TiSl8NYZbXR6gjQ3fhBwJFToSfynB8WF7GdhPaj9sgjJp+e
IfTE4aBBEo0ouwK1eGkxa8uubToxCeRHHRzKgwil6NfIA2jJyw7Fp/aobnIbDLwvY59G9q5JNzz6
3ZVHx+SihztpMkzU9a7AUmEm6WFqJQFaGwhwQZG3BuYDpLNy5/bsXuXHyVZEL3bUPHB3kHTu5VgF
08q7GUm/YPHmZ/WtfDRRhBueosfpSd+pG2O7+rmbBeNjC3H6b64o1VXpg7ZPrW4CpShLUGAfkil4
Drraz/lhdiED8YhERfIp+evB8gQPhKMxvENl+VDu8i2vesc69thb0EshlBD4s8tJsJIJVessTYNl
n2zT50HGpHOrymQk9K5CSzaoppIXPf66NFLVURt2LXoEL6RXY/ZYpW75nL6vvT3500MbbZJ7yLJ/
VM/Ch/Ax8eLvq4z9aaJ1EWkgCIxfy38Z8gCSiAagsv447xJ0I3lDB6fmPXwI7aZ8/3V7WzH3L8nW
YzYRK9Cq30Yno2hnjYAUfxnb4TVzqnugybsDL8BkeiHSfOv/GaKual0ehAoaHiki7T+z6ryE7hCs
d+PdxHPZVxcdOSeAlgFzD7UvNDW9XL1SWKewJgDmzfyt+AAVft+eMfrZelqef75vUrtjlGYgmwvM
mLLJgr3OCXnZx+zs89RdUJVJinINfv64Wbzwq9+oiMB33ZvwbqHcGO2RIsEDc/kZfhifqmTjIbjJ
NVtu/NujvCovnIaJaiYBsiNyoIcppDF2IVmv1Y32H8Z2cbRD/yNxICzymDw3Hk/3gb3tzwxSG0QT
2tFSzCUN3FW20ZazeFT9tXabwMgcrX5ouW2Gyb13dczPDFL3IshzqahGGCEUDrzl0dpE+y74tTp4
8XrdLuT4b+ZBO7NGPTEqRR9x+k7W6kB2VGABxj+a8+f2sjE3/5kV6kJUBvRiNds5DYqt+YAeHgfe
S/aq3kXvC8oDQ2i8LGMFFoYvlDXs4Yh6qVd7qaugntj7gzv7y1PGYyWckgG3Fos61WtRomtajN2h
+miBkH2ida7buZ2dIXTO9pYHAnDzsrix+0Pwxa3yAUFmv9qKBwQCWwgC2aGzbHhJReaPggwtiBIg
dBGQ1aWrQWBSq1kCpoGxGQVcDsDNo+vU+Cv382B+jg5lYCH+6ACb6YLa7/9U751fvChe7w27wa3v
op+1zwtImFHY+Y8iG/EsMlZCOYnyGT9KuG83EItxO6dHH+H4i7zX1c3t/XZVnSHb4cwarfy7yEkN
9GNI3JXqJE6Ch9/P0i6QMsj9xRbc2+ZoGexTiHlujvKOq7xgLQoMbvBKd9rO77+kTYyNEN9PX8q9
6PXf64/WK/aaL23D+xrOMT1CYVq2p23k968mwWf5BV5knN/FiuDPfxflvJIcjVNCEb/LFY/CvbBT
HWWngMSETkwA47wk2wwFHWVbfgmetNehwWQbj7EHzNFv6Hp2CKJeop+KIz6IAUCId7wiBdOZn/88
ytV1a6EJVYZVUvAQfWvIH8P5WBGW739nnDXibUCaTGtGdd6oKYyJeyhy2Yq/eZds1U69L26kxnJ3
5+OinNEgiKmamWT3wRXE94I9Ik8Wb5ZN5M7IUSl26r/9ub3UTAd4bpM69OjcnlrdApvWc4bn/eIp
28ErfLS4dgRn9IDHeS/3NW9SSVRB+79zq9SpHtC4NJ5WbDDRT57W7eAkj6pbbBq3/7w9PtY9dWaI
huZDwj3UxQHDmzwtAKfFtvzUm+z48bYZRhRFJPNJGRBgMcSel15KAk7DkKopCdTJ7fWvLPwOeYeS
8VYA14OIzeCxAPUAcmbPHKEUt50g5GoSSL0jxkeIQKG+sIHW8u2RMF4LKC4CMm/gDaoCH3FpRq86
eWp6Hc9raQfQl+g0UCVZUXjndrDlWaLmTFD1RenQkDdA20Upem0jG81sUm/pDyUn+mNO3dmYKHdm
oplBNUjmyVJWel2yN0snzF6nv+yYQ/w5KIZEkxcqekjhUdc6hLWmRJcyoAStY5b9buW/JX+dDIDq
C6ErBQkC+i3Xds3Sj3qTBJkyO5gxvgWG60fhB8V6sNhAI6dwOLf3EmPe0eQBqAqkUZGpO6HJz7as
Ell9kSvYS4LgJqunHZrxpVDcmOejGX7z3A796hPBV9CmwUgCaM1OaJAVumG4b3i1d54Var92hlEX
S4xdVNhi+PCeGW+hwrl42SZONE8s8FVRrImNOBtzHAnQbWf0AAmszGt4HAWGryLrAcACUa/CKadO
OGiFS94mcIm109UP3cfEY3yyLQDDjpIA0tk09zI2m2ytIcaMBvCTW8ejK0ScFCPr/Y1BgNYFZTlZ
AZubGsSQG2klIqmh7wvLy9EUVXNC9W4YIN8h7BQefoZ5Ks7MkYU728nVmppWbCBREz/YA4eVzlz0
s29TTgOc2V4OwS4IKmS/1Pt2v37cPoY8A9RlW+aKAtluzFWY78G+NWc/6Y6i/Po/WaGpnEM1iFKh
YBjh63BnPiQvMwcgwLgvzpec8kz/xxDGKm+QLUOwLCU2mnGb0Tb+nnrPSt9uD4Xpt/5ZEYu+L4xY
kdcClqR8A9DnYHpwtZCIFXlpf+ZBAa8beB4UBcG2vdxWnRCVVQmN4kAV/dxEcIk2Cg0vB8OcN7zq
EJxAP/0KhmU1YVhUFRJwXeGliYcqXYVGXoWzxF7Ny0Iwz8mZLWpAyTROqTDAFuBQALTFnGPPmi8Z
rEdA8vBABd3ucr5SrSNljQpc+PVXGr3MvOICa6qQjZZAGUR7aizI5fdjySxqQyRh3OuQQXvXNn+J
H2F6n/GyeoywFNJW/xii7pJ5VDQotCy4x/+0HzCVzfbTKnh66PIS7awpQzxHqrSQbL4COJpJR6ZS
SoL79nnYTRwQ3PXXiQQ7lkQDTwI4aWq9V6BNuzpF9rB403NUs21F9m+fRfKFy5cCYdMDEnSSvr+K
IYRCnvR17dIgtV4l7ZiBj+RxwRusYRCRCAQ9yFFfdTeqIsUMO5I7K5ENzP0SfTx4W/eKOocwCGRU
3TyVdgFEpB6tel5PTdv1aZC9/QYWf9+6WvAdfsSb+s3aNxthrz8Uz8ZL5N6eP0Yi8tIuObJnV1fT
LNKiQfYkiN4icJ9VR1VtyO6Ju1reo40AclslT1WH8aiETVLPAOqOCDaR+T6zqbf9uBYSxlrZQmXf
j7ofu+pD8zqL9qjb/VNjohcJtMrt6cfyfXu8rP0Cq9AxA6UMjGxquOjKtcbpIOM9e49RlvdK6fGQ
atdODgQlhMYojkNPBit6OboGPNxM6JMsMH5IyGb/fdkZVVMIOJHOwaRsQ/kGTa8gW5Hg88MfBfWa
2V4mG518kIe8PVOsTX9uh7rlxM7IksWMs0D2PkSbkx9m5GigsYNu07h3iB4V3a6vjfRaT5SZyIrY
wCUiZeJYP6QX40f2W/xZ/JIMF3z/7m870+MFBrNYf9jGEkGX6nJtzDFVG0FVsmBBuTYwviNpI/8c
v0R7QCeKzr49g9dxAoyhnyJEf9HF7or33S2dVtbtgI1gfyP/7exzjvNjz+KZBWqNlqEdQIaDheIN
DPbisd+uTr1VvF8x+joIronM0O0hXd+Al0Oi9nYeDdoykyFNyIGbbrmDSBlkNzkTd+qiSHv185mj
HASUa4sw7WBmJrRFDdgWiCb4iR19wj3Ymy7YT27i/og89BZA2rXZRfej9/p75WKyWIcALYdAfUV8
hDobNd6lLUoLN3EeSN3jXO9Vc2d1nBQUwwTE2CBpBVAw2n1eEV27Nc+bagJQx9N+gFbLawTL2IXQ
NgCPFoKCkNA/sSrOnC28+1An1ZwDOOujv/e4bcYjzpbMU4ZhjgPcBcQLhEpLA5zjyBLEfNDzYJJ8
rTtOqWfw5CB4JijXF5m5ObcpTMyt15V7mBB4mTpGPldGaAe6LAFQA9lF2VgzvRfyAQFR6GuHcJNu
oOEPOOCy/fXKuwcVxmV0YYu685NoKIWG2ILst/XTBBTyEN2Ngfi6bjQkWPPDt7TtXWgUeclmcIfn
1Mm3jVu9Dn7pKodlo25bbyRlCJTwnpdNzT2H13nYy8mgtn+ptzXa3eIHvkmu6M0g2qLrKZLput06
ofujehCRjHuzbJ7o1KlbJeUALmaGbOqzTTsnZqWiEQCyme5gN3fDXtqYO91RcE1UTuykO2mb3dWb
1TUOuts40t1nt293MXLSvuKiou+KrrqpNkCiP4uVLW/yRwnYs3gLViV+rAIEZwLuMy8HS6aD/tVI
ZKELsYGQFOf58lfXVrg0shojrgFqdLvw4N2skyxLkBHDZQLtTjqpsXRtKsgKXk/1w4x1iJxs2maK
3ddft508a1tCxI9I4oAhhiDtchiKMDdLhs4bQZ0FsbYDBAxoZJOH/GBNFhFqAGYdCXEENJdWsqXI
wqgxUM0IrG806709BtbXIZdMsqyAzsCtXn5dyzNJrhoRWSwESM/T9vbXWSsBEh1QF0REDJITl18f
i2Jc5KzBzb5ssvbLUIMycpGyc7mEMJbLO7dEncBpBFBYkLEQcmfv4tgGqOv2UFiLreJhg1ceqgd4
/18ORc8FcRCHKgvqzgszr4r2RumvIyc5w7ICxq8FOhR0ydCj9dJKtlYh6spaFrSxp85HK3Qs9TGT
vdtjYU3WmZWr9LdU1wDqwco0BlLjo1uopD/cNsHaV0hWI62I7KgMQafLgbTogDOjqzqyJZ7h8Sp8
jOgK9WUEG+DDAf1GqxHGia5PeoojYZa+CPCJYCuSZ3WbdHHQy/H2QFgrggIB2GngJeBNSw0khWJ5
a0pY96a1h8kNoUen7Xtpd9sKa7rQkB2yuXgLiTiJl9MVz12JxDgOyprYljO83P46K/6FP4T3AHYM
8CfaI669EK7aSjbvukFE/24eF3uMHHndtgk6/z5pW7FIHXHwtVeOZeKdaFdv6PDEuKbwyrvCXYkT
BKmjEQOzbGm8Q4uVZt+Wni7sB93v37cWZ6isrY3cgIWaG+CQGOrlREL7tOrxcsmCHuL2sY88B09O
l7Uh8A7Dlji1raBLoVmdkKKrkQWmtG++8vAg5R7v+cC0QVQJoUyG5L9G+c1qQHupPisQ634iXzPc
ARmQqbxm1KypQjcdHZBCHHZcAZdTpaLtZFpYeFqCj4ZkdtMejeTt9vIzDioUPaFJSDJmqC5Qt8tU
iUo+RAJWv/pABgOyERpy56KT5+6f25YYg4EwBSwgZ4HwXSczehYIRWLVFFnZ5wEoIdBNgCZtPHIe
IIxFIRkFGDDwHr8CgM7gxQrzgjdxPzjlr7o/RNY24pX0WeOQgJQ2ATFF7oKGSWgp6t9RXuVBYRzq
bwh089gzDE+Ds/iPAfIDziZKn+pFRdfoPFAA2FXsidfKlTVLErRewHwDLvlKk1DXQylWrfL09liH
vVbty3yP+tvfLzfQ1aRpsoIKO713BUNN22iFFipMhNOjABPT420T7IH81wSNYcoMS4hEs4Xcakku
/GJy1mZj8RrQsKwgVsVUQc6ccK4vl6Mee7PSciUPVA81pQypcsVJDM5QWJuKyGeDTYfpgvrdpZFc
qto+ApkgWLF5x7dORA6Hk8FmVBKRi7WgAQ5yKCIUmuoTR0Yiq2WekwgvjPYLoH+P2qsu2wswYIvb
TpzAlfxm6mKBbidJNuMFCn4JdWM2i1rGg4kxje/6n/y5ROi9hY5f1/74F1cK0QpE9g06jiB+UJbm
qa1HKyoLFMzCxvluTff2RmOtzvn3qRNZl6NgtkVeBKJxGKoAYWU0cqIxlgkdJAz4eXAqNTrV2iea
hlZoGIIw+Ea1h9TlOP91TQnLfmaCbPRzv9IoaTSLRUEyQEg45MnRmDmhGG8U1G2i53FotSZMYBSI
vzEKtfo3o8B7CMATXFkinZyp80RPNaMB+1T8xCgAbvl3ozANtEVCxQcMZOohkYfIoi2FVhC/0suZ
Dd9l8HJlrHvXUIEcxi0F50IXSZJytYxOUE42BNlWGzt+Nl/G+DjxxIpYdRG8gZEDIoUCyCNRDmyS
tVzFhoOpP1DZW4NOhqDuA1SOl9DOP3WeTDhZY+rY4wEmE0AEwhagbC+3GVT9miqWlBPfpBUOzQ4t
VX7XKce5nMobtBmw4iCoBxI6CozUVpPSvJajAuCOxlP9MRC24MehleaufqicyS9TaFGBvkRyT3YB
3l7mfbz+aB1l/zp62jZ6QEoe4NKd4ZdOhhRQtsvcNxSInNTPd+Pv2+6DVSUCr+q/v5WG7YRTFpXq
gGyK/Gi8G4k9rHb3CQnH7NW8H7/C9/5rvmsgKfkI98gxzVoNrDyaUBrQ8IAyyuVq6HUSSYKEumW1
OhP0nWxckt0xshO0WX3p/1izK32m9hLZy0v3Yjq3rTNuAFxmeDBBwAOq1zQ8BkV+zRzkKAss2TX7
zfrV53Y0OslPE/Y41xvjQBE+GdKcpH2KRGc7u2xai6gHKmPWPHl+jBtP+ariYDDtgVd7Yc3puSnK
P6S6nNUppPBBQKjepCB/rhFo8haO8Sy7GA91atUqXjOwYYBRl93PYbLrAnWXdEWjWgD6uLBO1hYF
ZQTFATxB8XaiexJNUVIvmoboo9afEjtxKjd7yXaiHd5XQe2MG20vQBWdB0NgzOSFVeoQr/OcCoUI
qwtSoYb92/B5iDnGjQTVPZH0FADR8LoPkaBnU5TiSVArdvcxNk6ferc3OdMCGr0STCzKcTSOdGhq
9FOt8dqE+PJYERGe+u+fNYij/rFAnWFTqaMOBGW8Zxfn2+o34aHgbWneIKgtHa5DM0QxBhHKH2gk
2o5f679aibNRUBt6XJcyLlqYWGvQHjXLs7a3F4K1mYAVlQnjl4iRUhVRvV5ia0nwWo6AGB1qO2yO
WbibzMdft+2QaJK6eVSSh0VhHOJjaHd76VLNULMqY5aRAZRcA1Jqytvt7zPoKdCHIdhUPJ1A7TOp
G7QO16qqZRPrfYR+SyBuzaPi9hvtMG5lV3vMQHvSn5Njf79+I63tAuUALrrgRxu0rAG23PDRQq72
b/8oVoLq/EfRFwmKBX3YqdiEwn2xFVCzKPbhRvoRbsVADlJ/2CXPty0yHLoKDjfgxXjTgwRPbcmC
wI+FGLMwj89y4ySVh/OVbaNd3T/dtsTaOHg3gFBNuEAqnaxEbrTvZx3o3Xhn7jSUU5z2kdtAjLVr
zo2QE3gWfa/xiNhM15Jgw+Nvn+TF6A15/mkqsB9qABxq8unFy93Czg6Kn4Kd8qm6fSD+7h7Lh/Ug
vSubFPSWwkHJBdwOaX7tgQ6XOM6QQfSR0Yrrn7mkDocltnC2Fn6LBcWEQ/wrdrR3DbXHGZdl7oV7
JZA2RYFOGxBy6A+zj07c2YN6KD5mr7oPfxb3/V22Qb/LVwuhAucZdwqqb00U2XJnazDGqxjGERYa
u9dDnhO7youQuPMWKHxHtrmvP6zeBjzRcpZdspuFu+kXKpagIWyN3f+256gzboAQlaxkzxW4WPO3
xE138d9XKs6W4koXVRDrPgaQLQkgtHeE0vyRM523d/SVCmqioTuDJmCpRc/jiYLePpJIHlyuVKmG
U6WRldJXB7qjKyQ2eO+ik1De/383XHX6lCC7Go0mbLjoySI7f6D5+ZG62Z3svUSH6TVp7N/QBJY3
2YN8WCBN6mfv42u+5TWXY73PLtaJ2pWrJEZtM4DvouL9Qgq60lvvZ8fhXphs9DXkOHLWTf/PAYXo
y+XMTmimqLQ5KAQliNY/Bl7Das7n6WhI0eOujchg+l/LneDMz5mfI/JabNmpn6fcTrZtfTdVx4X3
7GRGsGcDO03z2eGW47ZapAYDq+zatfBXADJytJU/OqhoT751V+r2FHAbxpH5urGLTkTLM7ONMUOn
v4TZ1kWm4H3cZrvIkRwejoBpBi0+CHgH1ToasJsbg1UrKzgZLfwq9KUKW/EAsEGj90PIeUmxgCNE
k+e/tqhIzVCXKRRDHIzwmLsrFCrEjRKYAfxiApUvXs6IedTPrBE3czaB5qLMOphgcFPAfeHxvTNA
pTA2t90tb/qoM1bleip2ZEjFH/Sm92sIjguvqgiG/m07rKAFMAPovOG9a4KrczmYeMTrCmEUlgny
OTNulLa2vUh+mCeOIeasofwM6RkJ5Ba6ClElqLCaM8CuGwPF1dmXZS9V7YiXlz6l6entjfQ9EkRI
EeFxQ61OMsTVuJDue/LjHCxbfR/70zH6nJ6MyR4ei0f0K7eTb9C/Vii4l4/LpkIsOjw3g43GYy66
0Ni3J/hKOhe4R4hB/vODqDiqn1Izi8gPWhxjY3kZyLiV3x7STfaqbrJ75SN9XLlZFLJst2aBirDi
fFEmkAsINTb204fv0G09wV8dKfhZPPA8NGtpz0dI/v3sQBhtXxitcJrycvMbCm42T96YIVZxOYnU
cVg7FQKrE0zUbnVnAYtxZ3VOoLrZQX5onxqojA8Qjsg20j78iHbtftiJPzjryABkXawjObFno8wL
QA90QqDId5qr+tm+tyFdh9uV5zlZN9LZdNL3QlckqzyFOTJgHlDZisNrfHrqe3hjc5zc6dlIxmht
Tb3ESJT7BpTiGU+10Kk/1D3ab1R36g7SQvvZV541Z9osbuLnpa165Xe6We8Wd76LA2DDIfwNMb7v
eFs6XKVzRibpfKZPL7uz3zd3kf4fWozsTI5op44BdrDpFjvZNr3bq8pyf+dzTR3OtRyboqgxFYOn
7doH3P/QNl84ro/nAk6RwNmAIrVXRpF0HT3Ovx6y3Wx39uiNWNrfKJDvrPuCE9TwRkUdyFHqlyaJ
Ya93dc8CfpGMi0dWJC7k1i6ijqQq1mZijTCySrZwt+4z2Li9OAwlqotTTyu0a2MiYRggYaECj+dO
fY9nT7WXPd3V3up7Ed0+nPFY3s1vFdzb8OvL4PlR1osBRAUDtQHUzSFveHnmIaXZzN1cAiovo8CJ
VsqVyxkiw4J2atWM3rcAtdFQPPSIlvpMA6iJkHTQePMj9EM0vdiidfNz/RIh9e6bj1LsCZYtNg5E
17XYE8WHMiycbWlHHzy1f4bzIS0ZJSJJBXIPfX0qpQX6xBAD1m5DnhN4Ho4bvVZShHbtuQHqxEWK
MElzBQ6FDrho8QVNSl96L7bGJv7Zi7b/UiFn7C2B5sdPmqModuNld+kuQ3rgPudU5lhx48Vvoc7J
vI5CCWxBFhwJJ+H9uLbusnpl4k4PfZfZXUz+3F5wVloKNiF5TopbRBT9cktVraDoWUw4JE68maHO
ghYHEkLJTQKhMQsaD11oJ0vCMctaVpRSQZ+DSrEIkcFLqwJg42OSEXBDgsT8ppw/1Z5TECafoPwB
Ss6QJTYggSxfgek1c1IbowJcpq8eG3sOXSmFkH0VEPovR9GbrAtlCn3BUZ86ESchA3k5mqnqyiaW
6iJoGxdptgxqrT/Efg/UFGexGI6USInBC6FDBPAnVCI7ydVwbEOUh7t0Wya2/Kd+CJGkih0TjWqe
Iizej9Wf/+gJNGq3eerOnDll+FhoNaIUgIaPGnAW1GHJdPRJHMOlCD6ryrEKO0rtnCf3zpjMCxuU
j9NLVNyaGTZAQkUVsgAupXTQy1jkkbN4hqgLQ+zGpQgrGEKtHYQOQtxF56gKiVLOueYZojZ7KOuN
MKkwNC3+KqJDYv05La6+cs4UY3FIA1MAFACCQasvajy10OpzI1lFEDWpDaxz1e2H9sjNw7LMAB8s
AbcHdRGLDgfrSKrLFNp5QSMdq+lRMVzsc67kB8sXAhwoExUToitLw0WNPtZi00RlCx5CTl39S4Aa
N9ojibYJhgSE4AS7zP0GEpu3zxjjiF3Ypbbf0q9hJIZiFnQxyuDIX+mgEHQ7HraHcc9emCF75iwE
gyRhnsaRhKLXfsPDqbC/DQVFMJPReIIuf1TW3AFjvWQBGIFywMMKnYABlLfDT//v52n6ftXpoxTm
KN/ku+VV9Yvfxd5y8meoLd+33r4SnMWzdr3DA6Wy4FcXduXLKSusLm/zAnY7G0wHd7aJ8pBq5x6P
CM24ObDjgOgFcgVpCFqbRSjFXooyYMfDY1e6AmkHnXUu6KjmHc8Uc6n+MUWX3CI5FnAGgOUFUyrr
fWFybu9mVlIP0AUIGeLWgBY27RTQNrcLyxDlW0NxrOCpPmR7wTO+K7+zfyoNCLbiVt0k7m2rjNv9
wijl8MwSrQdGA0ZbiD4/9ZwxMRwQ6W0LzC0SQToKiZf7IDRiSYpTIG4NEKCS2f5ucErVYnN7DNdW
0JxBVgi0CHEnZvDSiion+mCWiFBGyYKSN7qWKqnLqzBcLz+SxQT/rEFpEn0HqPvcbOUa/fxaEOWS
X2ZxDBfOQlw7M3wfzTKgzwPA/RUoYVWnqkBbMiBhRzuJdnCW0lPn9k4z/b49W9dX3KUhyp2NqYC+
QRqYi+38e1QdPUDz7G6wczwY/jdD1OKnxTIPa48RpeDDxwu4rYm78lwNa+2BJAVJxYCkKSDKl2tv
Vug5bhUAXnaeAEk/yeG945jTdWaA7Isz7z8inZDNBK1a7yQXSXYICIqcJPQJvHvpprEkZzaoWE0Q
jXyuFNio9rr9qkIsEkSx/YPl1Vv0Nsid0B7szmudXyU8geOYDgqcjYfuzQLnl5yOyq1fQm2OrK7a
tKvwS9pAXuzu0Byyr/in8qebwVZsvXozOhp6Ij0JzyY4jbyKCqOiejkR1JYZMjMuJDR2RU7FgGYy
tI3tYg/xp6J2iMybABJjtSkCBBfpW+21doItBa7xfbKR/PJrfZO/i2/Jk5Dt4flJ5vE0sM0s0qPp
ijswFJmSDgKQ0dBwdDUE7YG01XdGsr19Zhg3J+mTA4FIXCXARNGIQvLYCrvYAGD95/CJ913l1w0o
nNLT+sbFZbLOzpktmlZf9amaZLJ54v6WDQHHa9JO1DilWUbND0PCeECTBvMGzZQuT1AFVPk6SlmB
BKy42HkQv8hQDRi/I3Q9ntyRR3+9vtGIOVBucIliEumHj2w2ahUR6G+Rb/H0WQj85vYisSwg5EDX
CpRy0F6Z8jl1mQPrrUhFsGT7SrVbcZf8ixvt3ALldPqh7FErkosg7o5V5o2tU4S7kqe3xXBteABj
jykQvAYzhuyPM9cW5dqsKQJeIcD+Dq2zjEcTdeEmKHldJxgbDWQvoL1hg7xGKP8my0shpKGAV5Xk
g7yQVvvRdP8FW1G5sEINx6i1TOpWWCmkvVbaSAnJaDPI216MSUOvPUA8sfyETEh5yGhW29iqkYSp
8r0424LyReBdxsPAuT0ZcwYMHzB2oC/AmEidmkhdE1Ot2yx47y1/au5q/X3hpcsZMQ0wpHABwHcR
iiflbkux1npZR/C3+PWWE/qx5glsS5wOHbItV60ANGns1j7EE6Dv9ni1Q+7WOrTm4c/to8iaJQ3J
DWCmkAVFruVyCytzW4TNmEEm4Qk8q0W15XbPK6qwRqKpYFkBVIysES2tJ2R1Ky8hbEjvhvndPBnD
axMFIKjfHgrDjAXpAkJWgSIaUP+XQylza+zmIUTCuHTRIkKBlJdbWH8dZaLVIGEqYWkglqBTDzMh
l9dVbrGrZD9B++cIqtiSk/++PZLrRxmMEBlC9Fgh2SdqWxVhPotpFINFBKzJSpJPwlcqeESd7EXl
JQE4xmj2cNGalQkAcR6EEF9Y7RXphskOcwf5rhbo+IizSte+H6Ic4L7jTYMmKAAtXq6SGhU6+l82
ZeAK3fZbyna3p475eeTsUDlAAh26HJefH60JaE40DSeMawhjgX3zL0glGAEhY8C1IM6gX0t6DgBv
F0llsFSepRITY/l1exTXfgVd8/Ais8DjJ8r8lL8fJKFeo0EvA8n+4GVjrk/85bfJv59dWolerGpc
G2WA8y6oR2Qbu+IIZZHbI2CsgwwwJuRS0fSPwAEuraxCl+mDmJbB3PvjsyDtH29/nzEKoFuQ8IF4
H9wXXdbr5GGtdEKJ2ch/1PcPztdZvx4kDMgWgwSFXnnUHVXo0C9q+gxzNGp29zsVBzQw5exU5giQ
d0GcBdLbFRPd6gelAMWuDOrI7Sc/Ue/W9tX8eXua2AP5jxHCeqeOQwom7wK+YEmqeL21SabnPuWY
uDUOYoK6QUQ9BWOlwDgQBCG1XKrHGhwA3ongDYRyG1oqKMY0ESvyI7yUJe3X1bs9V9f3B7IsZC0g
kHZqL3K5ZfMoRR9MC3M1i4EEJSmwgSD19KmGL7ftsCaM9M5CJQoSg7hGLu0oU7UaddOWwWpu6/Q+
PwzrJss4RhjzBbA5wmtsLOg2nJRmzk55q+trY0zIiyZjb8u7EDSQlMM0YJpA2IAOw8i4QbiRGscy
DGgfgvu2s43QVRGbOrcnimEAAS8eIEgZAR1Fc1DFaK7NIbKQ/Ip9K73Xu10Zvt02wVgLmEDGCxVB
0I7oalY2yG05TAluWtHXC5DMv/pXkSeRzPDmF0aomCHvqricqpSkWMYH4c//NgJqFcSyt+JSwPW9
omOofFy3I1QgFE5Vh7kSyA+i7ocIC4WQy6XWI9ToFxkr4ZbinTQ+VLyWT8wpInxTlHNAaqYlX2O5
EsZcR54zE7eZow/+7Ulif548NhBOgQZKrcAQD7OVSRGiXLiO4/D8v32d8k0DWkOv+YxN1AC6w8ln
sGYezHgi3ichZqK1laS4n+JC6xA7Ay2X3BUvGY/qzZobVKdR4oS4Pdj31AYqs0UN6xZJDHFykJPi
QW0ZXhXPLxSnUV6APqRBTb2oIZZN1KgKYuu1De212KVojTFtFV6ekTFTpL8e6XoIZvdV6+w5xXtT
VjL0510d3KdGYVsTB9vD8BYacAOkAQCCfyRLL49BHRWpXpRtBTDKfpH3xWcHMU3OeWYMAz0TANRE
8A9az5VH0sK0rIy0DRREsMb6Oo6vreDd3rA8G9RxBrNb7pQ0a9HlTXH8BuwJKeN4jOtdhYoS2tid
ykqQjqAiqC419H5RxgoiV9Ji97zF5n2ePGrOrje10ZMoHvD5yeucgROZMRJuiMssZJShcYOetHRR
rJ6nYtZxTwft6Jh42qO9zuvYQO4aerRJeZT+tusz2K6n3Duo/ES5nVZnlUazDKPQGIMMUId8M9Wb
SXPW6CjonBuVTMtFdhodEiCGiNsObULJY5yatrgD4h7qEUGeb7Rm+7lkfrjtFGdSvYRX7rvaZCjF
QNcGdzfCEChHU4dFLPUqnbtVCSzN0yenC/2J51uudgGqYpDTxXHHemG7UbtgSZJ4UJpSDjYraG23
z8iV3yLfJu0eiEqYjr1wOVXDGhVhOfUygg+vFtwUfXUf4vzwetsKmYTzBcFC6BoRSjWBwCaqwJdW
6lQMIUlV6ofozai9DToaeeNx/LhthB4KjCCbK8H74e4GkI64tbPDIhjZMMiVYR4yNGuK3KPQPm17
nvLJ1UjAWcd7CYl9JPeJGMKlkUJR51VLNQHNuLrmdUSn960oOULqhzx92asUPwj8Gi4SuOJTi0g6
H153gOaYiAyJnHq/ae4au/xeWndf3PPke65KyjBFJOLxAkcQjec+tcNU4FmKZIJwQBzakrqTIjDG
d6JqFw/WXkJnoK/uVxi6m/Cx/C1lD7eXjT6s/7GNFACcKOmMTdnWyzDuJBWk7qFwhdDpqmB9rCTb
Sv15shte4Yq8BC92ImQl4ISI9opxEnq/XD8zTCI5NUCCB30b/JvmmNuNE+ugx/ACjiv3iu2hwONh
fMgIQpaD2o8pkszt1EYJnPcchHvdedLV/0vadS25bivbL2IVM8VXMIjKmjyzX1gTmXPm198F+Z5j
CVIN6tjednlvu2qaABqNDqtXg3NLQCWKR/d2KiWwy0JYt8Ahgl0A7s3lsvR4aqIibzA8dlndK6+i
E4eE1IZ7V32kSD4feQDv60OjPsjf8qjJOrtriTY1sdBAHia7RI6baZj7XN+Z3ypnPMYVZohuIp5V
0ACB2w86ygiqMBmzNDJAgI2DdNCfF1+6jd430autAL9+18QrEDUVhuQwfQrx13Xb+qCJQd7MFNS8
uIuP+jpAXfE+u+8fpW0FStQCfOmT1/F0kvoh7OEhAwMKItBNolrAZC+MmA42oI046ArVJ3SNDMcU
jaHNSnF4fRQ39/NcFuMTlXM8SqkAWYNl0kHeDXlB9I82g9biZeDYZ4vu5rkoRiebWpTblvYSNo6G
qVu/nxX77OKHq3gOkZ7EwAmkGJh1TFpbwtsWUSVMLcWRcy6F+Q1DgUedEs3RCfA4lksNL5q0wzQI
AHcXCcm/qoWtfy/eSpQm7LBw/mdeYiyHkhzSPgGk29Hffiktzbp6mgcJy6F8KFuzI+IyPyzyd9nu
vvqETDxo/fU7dimQsbqlGNdqn1CBjzI6pIUngJIdZfX7Id14wjAdgs6Pp8EEnQV1uaw4XhSV3qMa
vtBJ5izy+8TFBEPjef4OEgsEKxxx9EyYi3QhjjEWcxFIoSaolF9tMxupN/4JAFobnBYjTxKrTzZR
7Dal3VXrxP1d9JXvgfM7XyjjRpVgSstGE4AEfVeGWxA2fwEqs/j4d0KYBwVNNXMUGNjNsVn+id+T
NyBb/fvfZdxwBeAG4tXCM4lkFFKEl0cWoo1sxj8ZWkYVjMGc7Y9sPZJvdJIEVu5omETIG4R5hVeH
8l+IZLRkToIpUYcow+PVu+J6cEQH02NacgRV5WoEG5Fm/75IulGXeoJ4Rwfs2gC3C1grGIFqZ6at
0BXgy5osqXWMbj+Xe73jQMivbS0CECTXEaUjwKXpPWYrF4WUY5BEv+0/VflOtVaSQYJVfl/0BLze
YFviXLerO32SBzVETIq6CluMWGSFnlQLqYd+WMU36IRJYZedPQvk9+27ficZQYwiKp0ay74JQUVq
V8+Zpa6ib9NBs5oTWU8/op24nPjh6noxAhmvOwiisOpFCNzNn8fQlta8p/9KI6gATKxANQ0exRUC
WtTVoBkqud/On0UELvFCth3Opl09h4wI5kERC0Qnlab02zC6jxs7qo+qSlpv6/ekTEn/HLyMGDus
fQnuvxTMWMVSq4I5DSBYO8gmZr+g5S6srJfBVURPW7/V72jH5Yi8ejyZtTLnVcD1zTK6nUmIiXyZ
bYaW+lpiwrHd3pv50pc5Gklv0sWFhjwF+VSUElHbwKW7vGlNCOBfHETDVsYMwJW+4aG6rk0UI4B5
LkNFEppKDYetP67KclWMThXulffhEViYvbh5ig5g77/7fRdvLgqZGaBVEJyrbOGhjHI5S3Msyh8t
mcDFqXn+7i2VRO8H4GO0NHBVmwvz1Jd7JO23k/RHpBkMV7JqEpKfFNhB9Q+WxJFIt+nqnP4jkFbR
Ls8p7JOxrQ0q0CoxIjiyjI/WIDOa22cU5TlW/pY5/O/qIIx5yUS9S4ZFXAx4yaYfk5Dx551j4W9I
AIAMTqIBZBTCBuZKp0U8RJFSjAhO+scG3QuSU1ZWg7k9Gce0X3tSJnBkJvxQ+IZoF2LnAgkhXn4t
6sdti4msYBfxi6UoeKNOZnRMrArejHKuPMZo1OM4mJPSjlu53ksYS2cZptXvxWwXNkTAZGBeDHTD
wl+sj16Gs4By8CV9GLRuREdy7zZWfCiejH1l++j0lujIXvKVAar9v9Jj0SIoZcQGp6WI9BqbzZmr
Okm7fMCu2tWuJO9rnsJfB+aXEk5JgrN1TQGYM0sV5wb4qasAj9t+bLX19Npi1rtvFS+/m4wr2qO/
FnRq5AAqAZwLl9vY1mqbqQO2cbDC47DsV7jSmFetLRsk3VQb1D6bZlk7xXY/j9AjYaOtMrtwv37/
jBv3Atv6n68AgOTyK6ZUrJOgx1ekq/JxcPy3bluiK+F3ITfM44UQ5vL5yDRWGpDw28ejxQPV3dBG
/Gyg92lRGdwijIODKmo/tSb0ohOXzWiDtrUxSQtGZR43FE8Q/f9n6lHr8aIuhwnq4Q4CWa07j4fd
u/V0XayFHtaZCGGU+yEJR6rjshVDHSQXPQN2+N6noEzE1O+YY+SvE19U54F+BmoIxhG/u5SoTKFc
z500brUHwXv04cajk/9Y2eYq4uj77cWdiWI8eTmL0rAaIQqdhZL76Nvo217uHZjFZbrf8ljIb1nF
i5UxOpdXUR7D9x63goQ2XkuabX0r/AiZXd7lFm/S/fUtQukNIA0kURBCwz5dbmPRlKMSFNK0fU3d
1rHALcLxmm4KAKgIji/aVRAxXArwJxGI60CZtsoregvH2ELe/NgdYt60liuOMXR6g/T2b0GMQshi
q4rTBEF4vGSr/QjAtuZNzwqmf0VrAxx20apxv2vH0EkFN8c2j8PHg/4/P9b0IxYa0MWA44EN9XK1
JujlR63Gdso6QtnaUjeC7XNU/4qm8LRSQJhpKQU/UGWeMUFKo7IVjWk7grBt4bRuS3k8yLBeWNOe
zJbmAAQM/ofaydGjkIB0RyfrnKxr9KMY+Jx/cMS0xIfUIjCc6LZndGiSMlUpmwr5ZzD6Pvro7d34
GDJsHn+3xVcNhKh+AYAMGA5gcGh7YAdmGIM8G0mezKBnFMghX7Wu6BTODGsjON+dq4TWtJW4XX03
XtcLsWyJJEh0YcjbbN62n4unQbfiwhMM12utmjI/jiQSMC2Ec2uuMyR0rQjnaakfPovJPA5zOsvl
1KYzqBELpw3tIvRK+M2O/xDem2vfeuge8rvwO+HZuusY9dQ3C8As2kCRtGAMeWkoWWGUxYzSRe/q
zq4+JGgywq+VSnzyhUkoXHbAawtxKZJRn0WngCllKOetaEkb1TbWmBdFeKncK+adk/JgI/9/YezM
gtoIEtAQQkrn5AfZepxJaM3e4f6jJ2+BLVn5UrHSZYEeHsXieCpX/B9UNirEtEqMuV4iC3TOa81H
Dypkjy5i1OfZG0nptV5qG+4hJ8pawjQ03c3XGkj6X3gW/oZhvJTOvCdD0DW9EEO6vkbq36pARRm6
0a72DGRSRgsfYPlWbau7eCes1A2YqgnP8aZHeBmS4RNQnMKzhSkI4Ae5NIsZ2CmKoKlwhVy0xh1G
d+EErmY3TrlCZ5dko6aNEA3uj4yKPcmRcXQ4tuOWkgHjimKSBIAdAvnLL0g0ZWr6sJ+3xTNmlCT3
9WN+lN+N3s73w4u8aS3F6mEu881w4Pad0p99vfq/ZTNhjqGli1wVuxmM6RWZlvKyBkXPuPJ/+m1z
h+ddtUsQgwbW+1tpPWsw0Z31NZHYeVrun54W4IQ2rfuUvAfW2/IRI7wwmRzNZ43lvG8DcNVs9/Ve
djWrXT48DRv9nmfdb1mE851jXptuTg25yLBzGfrM2k22TXkdOfT0L/cHoAO04mAUFg1wWVuXYtKq
r4baYtuq1hGEItt8zeNsuPF2oPhLp+lCA+DnnOYonjmokdyoqTHE/nbxVD2LTgi6tMZK3dESXXkF
UgXihOgIHzjm9MbNh1iAEoA2A6gCye5LtdNCsc8bufa3bhk680tWkVX/oT7ClKeNtSzJtFJfppaI
vg3uNOHI4924YfUgH70B6H/AcFDwwV/KF7JAGbqs9bcbM8VEaPlZ2Cd/8i/096/MP+ZusIvH6tgu
Y6/xwFJzFPe8ltgT8Q9zuAA5gjuRFjyx78yDIrWlZBaa4SNYxJzVQ/QO0jzXPMjLwdHc6L4hqZss
dXTlzyQij/e6HZDj/kUnL3vJyo7DCoRPtuz2oFaOyezIuB0cy3Ad4iG7QsfxoCkQdMdsIBGJZeq3
o2Bu1aXgaq/NsngqHWCUXoCx2xcP+VI6hjxn9YaPfymU8RNBxeKjBT3wt819u5mX0A2HzkPILR7q
4pYGmmhIwukbWByaty41wC/aoUXnu7DNJuLvwmO/UjYgXdiVIlFX4sr3wj1Yip7UTXDw98KWh4Vg
LT9SYggtwB9AxSMGYOzuOAVlDYq2YFc/HhaxHe30VQJNx2I/OOd4WxLK97TITUd7XC60RAdDXoYC
loBE9xasp25qx3a9gfsL9lO8sOgZJmjYPZjHxuPIZi3YaZXoKUWKE5oEQ3YpO5XGGiMgsEpQ+sE5
Pfjrbpc8ofdHXaE3bxvv0323KneRSLg5LfZho6IBrzPpNA7ansc8rcC05qC5KoOdRqR6F3+WL/5b
ecAsGwv4mvWsuKB+ErbK0+QKKx4i5MQbdH65WeHs5R6qblqUEF45nZM5GDN7yN5RB7WSXbTVQowA
eZ82vSM+7IVjLxAuaI19myAfXQYA9ChIXCIsYs5cyQcwz3ZqsGt++vVscXCXV63w9McryIrT3jRM
8WDr/yH6DuC2YTZMvFosS3exnu1s3ew0byc4+he6YTEhcG3a8668izGwwYfr6HmIgRCQpTsTqYjf
1ezKk8P30Ml96I0EthGwBGa5dRYaVVCM0S7EwDgLfFsvLbAiAHOEJFIBB0Yes3TUw+jAk/uZNqKN
sdrFxm8sjr6flOri3BHOIx+NeiPIarHtjNJJmlyVSVqNu4wU8EYaC2Q3ILyRgcnXrfkV//nPx/Ft
shN85ExeatRkQoA/RgeE+QhQdfItWD15mVEEQ4rS64hpD7Dvli3CCG4Cu4RXCi4iwrW7p9lX7JfD
AxXRc4bB98D8XN7UrhWG1AzDaTdZf3ab3vas19qePzsn8OCbyxamrL9E5A/I3Mmr6pCDm9tLfaWh
+//weMCcRkJWfx5Xnz0J7ZcetciHuzuF2Ottb739ZGQ9uCrRyTGzWjxgqeXRjMpeWuK3tf3TW+8/
nZMQDSwKg/WjH9Ah6ir44xfFia0Hq3YfFmS0FiRZpWQPV1A7IBxZbpXly2C/5eRpmxKns37XqhN4
9JctYeNboS+GTjWCabfZ/dmJFtiUnwuy2n39WS3vd/busKod/L111uv35fa7Xr56nCf4RCbz2xcw
XlIWjXE2SPgC/U9r11vdWv05uN+ue3RsFHxL8uD0ZKmTJXE8Z7+1nr2tQ8iRrMny3V5w0xlXxhzK
faYibKuMPqlqYMz4mgSkfa8GaJx+3/AT5Pm35TIedd77PsYSQYD7nEO1dq+HAgXTTUJ2JvTsEUUk
y8K6X133vsWV3i6d43q5fXgB28bm6Q568MXz8U+doswnAT8AtBMd60SJ7y6vhSEY8aAJc7p7FUhv
2+0q2IDBaJ8eRjtfEM0DPbtV2dKy9hYrfFK7XATExyWxa6QDKvcn3rVP+chJglw9bUD0nID7Ima/
giiP8R0qw0RB3oybnZ4AVP9ooqEWLGsLovPYK6+wBoCjolFAw8R5tDzDWWaWX+m5UY5m2e4Qkk6w
AoGTWAvbt7NdtsKjagUuz5bfEokyMqwopEoGBvVd7rhWzqFsCEW3y96RMStbZFc0B07Z9KXtBtcn
omfGJJTc0OTsKqveyNMDfwD/CH15aL44uaZnkZCEiX2t0Mvxoceb1jp1Rzrdq1Ov7Th6zhPEHJ8W
JukI0De68lSr6Q4KWtsmp5ZdveakF658XNRGkfhFpIO+HqAb2UmR2RRKdd7387H+NMG18DZ/SQ/i
2sT0C/TSreRVHxBxIOY7KO4eu0dQ9rm/3+grpprTBwAWS/dTo6jBy8NUhTmc1MU4H4d1cK8ijYXn
WNhriGbmZfm8j44ZvC9z1XjxLtM453k6sPO7iyQdKotod0BjEwDjLCKn7MwxExNBOhZ4tKr1sCwG
Jz5g4ldcuSkXlkNd2StpKOTr6N0BFoJN5SiTFCrl7EtHqbYH3Y1t4w8iiNQVt/3TyJPG+vR0xCjQ
kWh4AAcNRtcylhKDsutwzs3grgRpQ4A3F73unZ0BuFjaKtc5YCNBdC0iQQdkEwoip46by1PUzMgX
F0kX3xXP4VtRkcWx+q6eRqdbpeuF1z75lOmdozlX24m0GMp/AKZjij2cOsaTEiccaKXo866zOmcA
iSySySsJZEKHjHNLrvYSkihymw5PB+zYYPYy04rMiPpA3ClktMeVsI+shSt6PBQL65KjQeVCDOOj
TqYBwmZBwILWo514CVgYOd7nVT3uLxEmRdVhuBiSG5fnZEZGJgpqJO7aFe44EgYL0tifwdFag4R6
+/X7Cd1ez3+Fsd5RaCpRXMzYtsQLbdOSt7zJBVdm8rRhfwtg3p7Uj0dlEk/nMjhgZN3KNo9o46pi
z+wY+9hUojk3wxCKO+OhLUhWWXQgyP24xfa9+AeMicfKBjs6hptwP3yadz4AThjk6Bpg9/19O9k3
nf0S5lFotUCusiEWdw0IvalYcx3Z3JwO3bMLI8XsKWOPh1RbNBnV9dYekHPV3IWtfhIZjU289dy+
VX+fHnOrisDPuj7GeiYr2MQgKDfuZE9ABvf3bbs28syKmGslpI2a1zlOEH3P9myHSOPLq/y9X/LU
8dR4+dveMRYJeO2h1HpI8u/ME6t+4kkkuEueyo25l1eKVbnyiy8iZOO1PfFuAhObBWUTRpEMyTKG
EpYbBX0s3H3k6R9jO2bw81TZiPOaXdPNRk/58I+JlYPPjaLSakvfm0e1sczODrjru8IsnJSfhu9I
d1OPhUkTVTk4zrQwpWqJgcnr1JZXlW0sFyDS5B4j9R+vjvFMFmNWZNmfmnyRiIAzdc7kJJ7h+Xbu
hZ7iFDaPYPr65YTRPxNGP+bMp8zBajA3MRa2uvfuOJrPWwhjMWo1aSolwM/u8ZxETga9H+zRAVox
sLlQj1vPMfwNA+lSZMzBx3C5EFPpM0HIK3GHoUKoz4GSaJMcy51vcfErPEmMiVKFHk6jAkn0lWyI
bwOnuM5R2eXdqtum42xNjImS4kwRK7qmwelXDQE8a9eBYqJeFv/EwzgTxNio0hflNJhKaqNGW7Xo
c2ms23+/dayFyrupWGhYUG/3q3EV24Dv/VgYSX3PUT3eGTEGyRx7UwJlNbTBLUiFRJe5R9LNUj0e
gu/mK3K2c4xV6lI9zf0EK+rwKqYIPOEDWu2dyFnQTeP3txi2B8wvhQ5zL7Ge0aaPr7xCKGTxLM8N
Ky4hDlroaL82dKRPL69Quegxa908KXZoxRAybbOX//1gLmQwBzPHqhZ0i5NKNyS2kZEgdEYu77W4
sV8XYphjKc1Ew+SOmh5Lgw5OEY/f4HEtAb3pjKU+l8IipAIxnaI5asRdRWHzVovahYTKRe5F1iQj
D0Bx0pz9o2bsN5HM49AlNTh1OixMOeh31K4KVu6lKels0V7/8OzCrXcPbNgmohuUeJGsZ/ZR8tsg
LnqDvntAtqPBbcQtMt4jO+X6Y9e5ADQ4nsliSzGDGSdG2Z5kZfu+t4J7dMbaDWJHQKG28oN/kKzi
C2MP1uLGv+ca25uH+fdS2UxSljW1qQQn8dSsp3az++s2V26/q60QcR7nLG/4urS8ptHGatrDzdwF
VPykNO4X2NyIqHCbUAFAAlEB+Cy1eDHkFSwJHgyNVgEQR2gOEk3mfZTCKkoiPZbwlshWamO234dc
kuGNzo8qrQUKiMAbf4giZ5FXhSZWLvNazqMm5MoAuRQ+YpqA70XI/M7bYY9HbSs/0zGiy6HDCDT/
0L5TmFvDKQZd53jo0il+m2Lx4RowStxLMmapTBhe0K21Qxna4WN0H91TE2c4DXiAp4JEKAvc53ta
7uBZiZt6fSaetd1CkwZhmyTSLkSLTWvv6q26breR57rSfjla4btkST8zzp3bzXtLpVFbQwEfJScF
/7406JI2FLI4NTjzO0yX8ppdiAfX9+gdlomMag1Ppa/qbqfTPpPIbLWo91OgRC3mRISWDuM7WMbD
sKT+RO41GBOAqA7ZEokomxEDJmkU6XugdtSJ/+l/IvFVufzg5ApKwXwUS7kfC1HYCjO2wfS0w+IO
2a+7bj27MnAkoZ2K4E1oPie7X5Yob/WIpisuPf5Vzpj9BMZsD34Ud4WKTxjt1A7hJhQ7/yivZgtU
JzsBF0J45L3mV/2FrEzGtUes1OjC1EHtHRD0JJ5yinIbe7I1tEE98JolbnmrdGjTf7SNtTBGrWiD
sqil3R9lE8Ippm1JpYViqsexmzfiigtBjElpZ0xXTEUsTMF1KvaNJaBohwHmKUGnENcrupW0uhDH
eOF1l5n+TNc1oFQ+4uxi1JJ7LC87+rAXgCCu/uUCGXccQY6BWW305HBZaAwIALtl3OfeZGP4M8+F
5SoK4/eZxuirgg/lBO2Fne1N96/TG9BeI6x5jDJXdVxWLRmjNLbKJHQGTESHh6hfxQtiurPd2gIJ
HFD0eT6MgHCnwb8tLQPKE9gpEk3cPaaWiHWkzrWVsVSLQI6CWsepduv2lJTxUSjrD9RYqbawk6zm
SO2AaQvcTNpVzY7ZAtZv1NGVYGb0Zi7u/HW1hyl0FKLvg5cWXUAldv2AHNsBVRfPtNCn26/TZx21
bqt1qp4Y685OAUsJrPIfJuDOtZ1FTmTVsDC1HspQOM8NaKV8+7jU7ugMRI6S3/J+aFOhBHYkzOxi
AW4lxkfEaMGTdjq6do2TxejXPUAFscfNovJkMRpeC92gN1FPnZDelh5Gl/Y+9Ta1/7kXHFtioB+E
PosxLrTBTR9Rlb7Wtb+Xyqi8MRddFAUQ361NQC6QtcWjF/+vBPl/adXfUhiNjnXFj/IcGzpYcJut
/BDdUbMIloPDPwpDzg6PfVJh66UxByMFsi00qdk/+nZPX08cn0zUfxZpYTYUuHTBOQc+Y+b9TJUU
2Z1J+uu2xmgjmNEcEjg4vFWP+7BweWzdN702uIygywO3FmQyZ5YNBuhcB0ECgmj6GW35WWlXj7SQ
Xm2FyYlK4pW7wg13BaI8YanxfNZbGou3FBgdVAiRcWQSjt3km2ZWhvLOxM1YQEMpwUKExwZeOif5
c/PhPpfFbG7VLcS01UGbOS0RLu9MawR6AUhefhBC7xl7Ec4lMS6JHGVjo8ZYFeh63Oa9fzSAT/Ax
17L9qd/zfeViFglWOHGyJzfdr3O5TPADOxNXXY8V1rZ/V+x7+KTaBhOJfwxQBSjfImkBFfgH9g2E
Y7QbVwdXKGvkfd+XklrrZLxzQGYcinUAZIiynEcibnjB6y0Dcy6LOUFJL9qomltoi0crkdF3s+qX
vPrgrRfzXAhzeL2G9qikwoLonaemE279UoOD9/vG8cQwZ6XVzeAHxWnfEiS++/Vgy8R3dOd3MTdT
G+fLYbzIeiplI8t7GVXV/tDcKZvAKZAm6pfqS8RhzOQtifEgW3mQjTkdqCj4/5htiPFyI7Sdd0Lc
NTGOY4Q3bqEBuYE3lfr7gUPN8ojBP9Ku+ieZvPP9Y97UJBOqQgqwqNoe7WEfOSFy+6EH5+1fKgRj
iYt8btDWhEWBGG1LE0LU7mNRPDNIT+HKOJ1dWOb9LEBLAZ4PLKhb0zct8dT3aU+D1BZF6g5h01ws
zS+OFt5IVAP+8l8rwRKdKr0vtU0IobTeKSIxk1nzerJrNPb8LumW3w3cKYaDgZMARHAL5ryMbO7C
VJ1k1OiGfeIBSbBV7M8WJXggFH3y/oSL5lQPD4F9d8fb2hv26UI2c4SNgFmYojbLu81reZSdZAM+
BwBMAb0Edgq8QbGTuemSt7fUUjAHeiGVOdDWqJRSHrFi9O9YcoI4w8c5NtvsOO51OJnK4+9bfCvH
di6QzfQ07aKXNfT/7Qyyk+xgU7qH1dEp983xyfvi7OkNm3IhizH58bzATNUYi+scFZmsCCnSmKA/
nHP5bvlBF3IYq2+OY9SqNdb0WpHyTbQE1OTn1eqb4vLf3mS3sE/UIz7gv5zdvOECYeoAmMHQBgOY
H8sHGwERI6H3i97HEREagIy7ctPuaf2aCztQb6jKuSzGQmtNouRSSWVZp/womgFioIhaTJvrl6hW
2qbAj4CoNWb1E8QSaL9FWyzo15mXrsu6JJNiVd6pyx7hL+puyEit7hPEebKLBJ0t4t3jbOqtm3gu
k27EWb1XS9RchRmQd9LBv8vuO+BYRUexH3ty6jp+TkGu3e4VZ/A4gm/p67lgxvz4GCGKVlxJBk7Z
Xyebj8QJHHFH7V1PMALOHuzQG/fhAOgAV5N4i2bMTy93IgaiKfKp2SHZo5EGI0WEPXi2MFF0pCMF
dVfBYDxcH55J4IlmbJAqlXLeGtTyfew+FJs2Si2XRySax+UDWvZ5Rv7WnTnb5dNtPjteUHwVaplj
lydLX4KcrSKHP6m9QqszjK0OS1/T+GwzkK9/u8mnQsCZ6LBVjF7CtDG0s0wouglkXh0el0caVb8X
toZk4B0vDOXo1CnxeyZSrWVjRC2MWggwYJMYDYEdsrc8j/SqBRGRtQwWSQpUpfSpC8bWGrUQVUWu
Uf1JCxKjw/rgHiLyDU6C2tEl2uD5w7ku1Kxe2YYzkYzZVVpJiaMAu4nCG2rlxbpC2qBd1/e6V1rc
Cskt83e+QMYSjdLUdmGFBYYhMpzu7jE4XQ35VfzU1oLNa227+VCey2PMrdmD+bHw/19XVAu8205h
YTepfqYgb/3pwLj7+47evIgA2poSppQBRM3YHwEBddUKurzLXwOMMe/t8gUIx0pxdB7P5E2tPJPE
WJukKwZTqSBJkUiGlhkNEW4EY/7ZfUU8IqabT8iZLMa8iHpd13K+kHcR2o6390OJZqZ/tW+sg9o0
wazqEVZTdtYokykh6tfCpHPgS54J4Wwc28+pRUGqGaFBo5coI80OQ7jKiSiBNXky75BOj+vVBQPt
BRqX0d0Oxu7Lh1BvhtzMFrGyaypUI/WKZIFVRUR0F/iFROFheOGp4K1EO+YymKJooCsN5DfMNdPE
IS2lJFR2w+Rk3gB7rOLZbT4rcCTKiNHMN57Im1uqmphYQmkL0Wh3ucomrmq1ixNlZ1b2IiWiauca
ib6mx/hp5E0juBV9glkffRHoIgOnK8suVUTNAnRZpbLrfoL7zOs9Ya/sx+fkMXFVg+Md3lzYf2UB
/n25sKHvZm0wc2wluicLIj3qCgkeg6/C/l9pVU/G/0wSY/yFANT7xgBJi4WlgXzsc/wpK5LK7u/3
7FaO6mz3ANC/XFGi1rqcUDkCEXfRH/ifOu5Yhopkcpy8+qn5MFYDCOWffpfL20jGIQxBLlT6KcQW
NfFrwPNdA1XwY3xfr4XjvxPFXDkxMtF4GEM/hIfkPkE+zM9J8Qju4sL5d4Ko1TzzC3wBZKBBW5zW
tHiWXnyBRBER7qTAkniptxslbzoykoJ8KcckiJIuhSkAALVg70SfsDMtJytzCCp1duwGy8CRbMFp
7IWN4iSplxlcevR7LnUXRJfuk/S14HAY3TBqYGqEgcEQaHS4gnHn8ltUow/0tDHSvbjUPrvlDH6C
2BlzT9nNjqlZHYZglc7Eu4s3/CPYMtqXROdNwqIy+200STksQr3cR++zmx8/BGs4qmiPdBZYsbyB
X50+GTbvlG9kNC7FMg9tOwatCmrlci94oqWgZyh5klfRctyYTpJabQyPaUbuK0T3OG1JBaE04C0L
p3hRG441ugExufwUxs7OUxlMYokdiFczZjFgNhvefmAeekt8NXfVNvZ+vNwSjgtMlf5d129k79FL
ATY19L6gknaFbpkVMQPSLar2IGtHDRM0fmg3DQ4yp7x0S8/P5bDJjUBXMOcshpzeTR/bxxn5AInE
B8Gp7B7kP4IDhd+FwOv74OZ4n0jwEDoLL3PzZfcRPJgrXuvWybu/fMHB1gV1RzPzAu3VLJmWiYnQ
Ul21mGm7wqQG0FEnnuiojrYZCehVdG920vvSehqA035KufQMN+z1pXjGoVS1Iau7GuLldf4ovEbA
2gsok9pLwEy3AIbHpHjj5HxuQBEgU6Yd7QbFMSmMBdUCrVq0yVjtTU9ex59TRfw33a6dBuxZ/kb/
COzsg6NedBlXu3wmkrnbgM2oUdFM1T5caZ/KK5b7DG6Gj3wTraaImOv4nhbfgPLgRc7XmVFKxkbJ
9UESCIIEdq15Ey4SODB7cKShP909poia17z+2Zu2CxeHKhAGMWNgwKXJTDErV1AmTEZGBX4J5Lgr
OIAEhZg0slVQDu42yhflF/2JeR1yt4w1SkP/lXy62GevVJ3lE6bUQ7KGXt0aMbp2n27Uw2y9m3a3
MTj7eXWOmgLyJFwUDBtBMUpk1FWK1CRWh6neT88q5gJb9bFSnc7keDHXUlCyBEoYEAINNS+D8SbK
XNSbuCvBmO6iXUnJSYDYDjXhkCPnKpqDKTqXwygH6Eq0Rm0hZzHB8ovOIl7G2bKfyYLXonpDEp52
9N1SjqNrHqCmCoIZ8MJ+n9suzVjHROW82lceGPgAzyUwj3anV2YcapAAT9atQMERrRbuHc9PuQZi
wkKKmB9JFQDzdFnvvAcKUyyzfsJFzmWivCb38WP3DN7PY2Nl4PFJSXCMjguU9WbMFpHJF7fidmMr
ERhgsg5meSMOYhO6Q5vrYtvU837C3IARbDblA4X8jIDc5c60mUh0RCIlXs4Pv9swqgwXJgwrP5fL
KEuURV0uCtW8f7WPnITbdczD/GzGPKpyjD7pGj/bJOryo9+0yChq1l0CfsffF3FFIQLi+YtVMBd4
qg0Bo7MgabI+smUMBOFipa5yb142r4393ngTWJD0PZ5bMIygzu0U3u9fcP36oLfmNJwN7QGUFY8x
lYKaV4Oexdp+7JfGetjuQWdInt73D1/275IMumuXJwbWAI12RmsIzpF7uzTKRqnoRjIo6r59TEbi
ABd9b1rb+4C4f0zifi4jgjTyCn809oJtOc52/eJ8k/ft+9NDtwFRyVdI1t6Ds9y+ed6d570+/tw9
gBrD3tjB/nWDVp3N3cQ7n2vtvvxmRssCXyzLdjTU/ea1AFEWIgE0Bcx2QeRlClrEiqDu5YxkATT7
MSByu262UBPD1rj57tPUI3b7MOYRDciSBNZENrcxmUEOwohU37urlWCtwJj4rdsq+TQcw/r27e9j
BEoIEKeBpoA8eMYqfX0GRRyZ7r940eXJCfvtUxitbfQgnHIDn5KRaZ2R11eTfBw+0I9D6u3rh/u4
WtjfmQVKCkCBj5/Daw42hZLAzgI96r5T6pnEvdsUTrd57riDPk4tBczX4VrRMR+qApPEZhG60g87
KRP1/ehmBFU7gzzHy2cAhB3aNYT0oHUIyLfhLO+Px7fjwr4nk5uTLeDTtjUgk+798JluTkHa1UeB
DZfORQaNkcFsWauIdReBRmjfrKc1MHgdukhafJ8Ght8ORAH16wbUKetXBXRFULXH7wJFOXw8JucQ
xACFdf+9AutgstIRgUWWity/YfkhoGAqaG+SVfyMeWbkpbcal4gEFcM7rq26dgPAZwCaComODaQj
Wy/vb5AutLqKMmP/StPXNdT/OUJaPkVHGYJg1LlSoBuBigHd0gIY8VcZkHCwS3iZ5vxuSVSaUmM3
E2MlQfSPAAkOJbOZ9dCVjRArxr6zenfELw3WcQKhHe4lggYg/+/z1WhjTCoO/IDTHkkC/q3eoQxH
KTkGy+/AIdvIamQSAo25vrvrLJMzxkyh9uzqK0FjR8esIxfJ5n7COS3TKTMNuAAGSVcJmFwkl1ZR
wC8TeJJNiw09+UzJtliVqNhTnN0An1+zQoLv4ezZ9XsJht7/I+27diRHkiC/iAC1eKVMrbPUC1GS
Wmt+/VnUHvYqg7lJNA4925jFAOkM7cLcTABzJLjvEV3RcwZWLQiqpPiaEvOS6S/IQZkKtl+iCzoW
DEkODdGWbOCrTu7Gs74/Vf3zk9AnFZg4cFGzn2SHDWA4PkZmCpofNFXMlWyn4R/UD6EfxkLSETJ6
eI9u9xhgV7kre5mKswsyYRCj+ka/YCAN1OsHVX9O8QWknQPceTsEo+ZcQ82ECwidpuC2YUVwsqDf
FC20t/ZlpoVecRWqu5wo9i3DJQv6mQpkiB644xhcaRcNk+fzmLxMH1Hf/fCg5yJvDpBrJYCL67ur
J8vNFbW42AA9OM4iMnDglbp+PV5P/t5pJPycCDVYVQVPxu2XdmWX4nWSpR0pvqoopkNnaJEfBBvp
Kf1NRJu9jPoZkqj6hVAGt/qlMkbFZGsrnWs3vuMvEboeSHxCCxw5KprwpRNCrU7YTNnFLzVrfoye
LrgIXQHpPHlP8dvjkU+B1jjzKuHRREoavN70PUQE2pKmdpXd9kXSzRGXKO+AnEvRX962H6H5kWFX
v+BvT8d1aZCTJeKPI8dGe535FHLl3R5xjBltSGjPQ/vVhDVIlvK6DNJK26HZ63TxDQ4X9adiyMgO
Mgbh0ES63PL0t1HH/8UqOOXJHNaEXS1F/cOI1JkIaupi4XsATETHHU+EE6ntG5S+xIUlo+2G3pKg
XpA4vj8P+JwE8SBQ/mOFhrGK4yBGYw4ro2u40BQUHU8wouunAvKP5jAoM4O64yTDnqoAVg6zJNK5
3eqSErIxNyTuLtKZM4t7yr8Au4tjeUF8XWNtFbCR4RpVVrsWfuvjNZ4GchpqHyD0QaMdFlmjzpmL
kWZRWbq4EdDhlWNO9XEwXA4dbVIz44yT36K3EwRt8Q+48MCwQ9mCPF8KKffQ3cU+VHnNOerpaUIT
FxquVqCtkdXGAaJ+n1e7opJZjtmFG5LU7dFGzejcokKRzEAvtaMuA4tJLL6zU6NYzF2u0+QazGMa
kbIgwrNIXNyuYxK4vFfmubZrzQJ03xXupkBXrNx6vebwCNnF3KM3LUkDzo5CDl48sGwBcEQ5CijM
VV4jxP4++RHBFsns46W6Sqxo259AFumePXiqqMfMln0mTz9yMSSph4QGCXXolH06DEUdD7CbWaCx
XXRHqOwu/WonOPKcoJM2cYaILYWHaBQ2KuIDaoweI6kQLmn9/frlDaTd1n7P6aBG/LKBU7NxOQLV
oJ+sEwIr/XQKTfsbOIAMXpJvXr6tw+UN9L7fNZABG7yoq53xurMOo7Hzra+f45O2PK4HY6HARV3B
QX5dnI9fCC2OxvloWCvz8UmbvGjUQKjLK85yJIXJQLydeICw3AIcmnP5uYkX9GtDg1Q0iGlB+kGf
gCKV24gp/T274sz0fSaVO7l+cXiQhcHmRlc/EmWU9yJnkDTkXBXb7aQfCDjm8QT9apjf3A/k9xFE
sCKEcVHlJlvhT3KxQwY55lzN34+feFr0i2pePvbgS4kAMQNTIPFzW71ePW9erd6wvlRjpb8vhN55
/BnTijcApyJuQwDckGEFfdXtZ0SjojC11sT7btCLAR6kCBmsHci0Q2CCqmd+tm9jQoIDknAeVwdG
DRwUlDyoF4DjSqZtVC/ZA0GgmrULULJg1HjbSTPb+evrJ9l3s1TU9H5EPgRqkQKpsYPAWPpN9f6Z
bW4cGtlT3HoLBmMXrEUQw9YTefl4MsmG+7ukSD8KIDoDWxzEUuBKkC3110jjtW00hh6YLPR/RVKh
awjvFnAQvyzriIdvf3vIxUjxcsXb5Rt+tLY9QM+JI11VnHZu5o2e3O0aSjaQvIaqHJL7qJdSdztT
BnWitGqERJZmZysoRyyLb3QnE/JhuM2Qv+T8VTFbpKQdMGIWKEscZSSWsC2p7JUS89mQSFFMXAOd
tVJzf/rMQUyOCtVMADVJtf6agoaMDPJ22KQDKN8Vx0aSs3iXLgvS5m4yHAIntI+e0r2/51+9bXeo
rRF4jECPkO1Ie6NIZm4Ajna9yEfAuUM7LvYlqsHUQajYMhhCOQGgE+BnAVXR5CXh9QTtlV/oQfFm
mThp7wf2UI37VfMFUR2AVrdbKMliX5WLItsFifmsWS2JWJHq2l2frQG5iacGRVh5bpD06wmjcPIQ
SyjE55oianLGFxLwr+zS2E5byDNo4I00s2oBXYXE5MAEODev9MUNGRLEfGR8oEbCU0pd3JXWgoyv
YCEIC9ll71iHxzIwym6m2jqJk4gZRLUIlBBaCmBjuZ1NDl1hYPrg8l25iaKfBkT6kJaOPivIBoMu
4DoTnfxeULd3C8Ij0ATIcJ1VaB1R5iIpdjPXV4pdVOqygq7jTI8/pUBPfX2Zdbrb6EFljnNaOZNr
E42feKJQv+XBjY1I+naQfBBDNDOB1WSQkfAAQVSH4QnmjLdAv+SYSw5ErSIecUIxT/M/BK3iojc9
LHfa8CTFi+DTnStH3bOAqwUa3VgrIpdwOxCZSVxoNbTlTnVaCIHvlfbjX+9+kuaAaB40wFVofVIG
AIzLu0rgyt1YO1nuCMLr49+/s6tRhYJYOrYb9gHNnlUpSihkRdzsAn0ETW+wi7P3mVWgTEAdBMka
lH0At4PWN7ye2znqhaYPlLEctx1vD+B+8rdt+Tb3jtHn5tcKsgqcRliHeehq31qJxabsK2Uctylv
Cs/uRTQTZLp5U9WNcE4VmNq+sIXwC6kyGfknnB76IQsga5b48SBvw8DqEMbvdvzwnOXWPy0NsYK1
l0BwDG5TPJnUvCmimCYN0q1bTgOJQ69slZXqzyQgqf37HxtwRglRCEz9unF/XIsib6Wkr0V56wMB
qbFGL7W6N864vJT/8n+NoKYDmApSIbTedc7JjO8lkryVcTOPi9kXj95gHHYXC8ktvAScQuoet0sv
SJ4cxaCB2Qr+ux9fGd+QAt94vBjUIwclPASmUIvAm/MLS6AeOdBxRlqBZqZdUNoyt6qA8Qq6VZg6
qZWxM48bvb04VLjxxsAWMlckyL8dT1VmrBTiddg170UE4JburntRnwu1JyOirFCzFohJApw5rLBH
1mgPzbUNIVamfRfczNTRe4weDtkef/YY1/O1mIwwJGS6aPpP8ffjpaEBSqh1iQR6ilga84WVol5m
rffdKGejATmDwcpf1ULvgT9D/CrqjahHMmhCQEb/ihLhc+kwq/gNVJi1E9g+NL2+++/8mK9Irvrx
V/0StP55WclXgXQJVW9cqqIs0QSuEpM0Act3KD6/bAPd3qKYpb8hc464O/mtMYESZiAxNhIrnrWM
wF+Of9F9++OD8NZxJKFsHU7Pm0v2An2B1iKpYx/JdR6IwszOoUCDjIgeoEn2CAULBr1RZ0s/OZvN
6ue4BnDl6+fxiH5BRo9GRO2YUlN7BZy0I4oVGVIG63Vr8+AoCdETrNlAba/rRbjXLHcjm9pbtakd
STKCfX00Fh3wOyjzLwR95mqhoz4yy+jv5nGr4HmHP0FtLrdW2ciVMhZixBnK46jmaIBiBajgPF9R
RWT1nXiamYbJdUOZJPv9z35OArEdOw0mReFVNgjnJKGhSYwL6iWF/hZg6UAu9SI4yXJn/Kg7YekD
hChbDWnssrkYZPg6D45l+7WrZzYd7fsDLYXwF8JIwDOhfgi279tvK0YQDjVjhLOG1qon96fc9wi3
TZ93ChW6wo9nYjIRMCZgZyO8J3UQlvz3PxMhd14IAHrg7hTejDQTKcLEX6tzSPa7YwIaAM86MpMo
5VFLXMKt6GIFZkbUZY/jooaAQQL+JBTLYsM7Px4TjXUgM4ibngBzEHIrQLXeDqoOYzFCvyyzc6/l
gbuInK0CP/uNesUw2Cv5JLUWB6SKNDOXdBoS3i0R2gMjHAQUIDhITyardp1S5Xy2l84KYWzKzZpk
3PofwehxypcZJBxsbi5iJfmymyMNq0h/IoJT0DYq0J0XHONLMihu8z0PldGnsDY4RS8LI4Ws4tze
nLw35CoEDRto6OCUTwj3Y3iAoRsr+T76yZf5IYIOqlmA5+jizzK0k4uIGhVccrhneDxBsEfHUFHm
tbUXYVQVpGug4VQYOaqDm0CXv9xLOuiZugxRDZgDA9+ZTFS4UFbBGoICn55MNFiyMdJv+V4CAPwS
i0sBbILRIgS7RmM/3qaTNxU4b+QyEA3C70GcSJ0Jj8kgmsgpFXQZQ/Uad5t8Lmc8cULQY4s7FRT3
uEhQFaZvkt7tRz/k6n3x4x0rcaf49rUF3+TjcUyuEGIFjhXmjLyVdPzUZVWvMYlY70VHMJVTswmv
jw1Md92tASphDF9OAwcIDPCoXssovslQ54Fk6Mx60HE0ji+SEQgFANGFri6EEalrY2DlTvT4Zu8v
kUtbtp/sqrx4Tr2KQHHivrTO42FNL0XKHvUIsYnLgBKba/aQEl56K/4iLnNLsKRl3c0s0d2hATgK
7QjktYDtoIbWjErc+ZXY7HNbQL3QrFU9B7tuZjfAx8ZmgA4HgD1eq8XjIf7q1t6eYsBJZdxJGp4Z
iHpRdpOmGIKIwZQKi+CtQhP614ePapAFnWYRXVu4/tftIsYlid6YF97Tq0X+nX0gpSbjNYYsq6pD
yz78DuYusvsToiAggDz2L9Tldq25cdSUTMCEhGipBbuA3vuAunzyvd20yG9HS37G5bhzSiCS8v8M
kv/+56ENhIZLAxkGh1W8BOrB6ISZ52dqAVlg5NIgUK1qBPR6a4GLUslXpHHcx/UKaYYk33KQ1nTN
x0s6CdKhKEt60RCiKQoSzzI9kKxNmlwp2X0K2k1DQ4dMAy1d3kxX9TZ9m2Oc+41eb3cQil0s8rAg
vUCi/hdt+GfeNLXmFUiVMnv+iPw88yLV+tKtDe+SrsDsumXsx8Oji9BE4U0ERTxufgjawPmiZrGq
az+uKi44dMAmtwvNikGYw5kCSv0xaKsYuPiMYXfYm6/8Z3JoOENKjW7ubZjGQ0BgISlBeiQkBO0s
FasOQ9AraZZlhxZmo2t5lj6iI8SD0KxBpGkzRzaSTWaz6wTUq8MGvStW7IwH9sSfBqe2peVccmby
WhHYL14SiJn+JpvIe/13HaoC+NVsBPIEhDRYiLf5M0nf83gHSagMqjAk3qHoSF0WxZigagz+/MMg
2uE+uPKv8iXYtit3k/5AV3EFqBxQcFAGW8beKpwtd5HX8O9OQ6EQXQQgyCNRH0RvKPPIUCiMlITC
QV7JRgoexUMJStvALmYuxcmWJoYIaQxExtGfCFzP7VQKWgfmPCEVDgJijcQqUKIM7U9h5a6hz3l+
vJ/JR98MiuxhZO+Q14RSAEpdt7bUImQ6RlP9496aGcbcL/O3v8wyGuQ3UQQ9AlpgzIWE9G5DNgt1
QNxlYCQFzoUuBNa+qvmhlmTH3PQqQHF5Wc9Kg40QTrNLQKZzPWt0Hx2PejMzYfcs47lCrg4i8KRU
dzusVh3zeGSS/NjbALfPMcNN9hjGBTXk384RuBo0MR0Xe1UW9Xx+5F6idQzIkgpuuBDDeLzqtOMH
T+w36YhMCrYY/nc7CCCnupwTkuIoy+uxXPWcI2pOqBjCXNvwdLZwXAjOFQEriXgoQ77YNLnENeWx
fBFM8dBcHo9jusfw84RHBoVhItVE3YJF46nc0PT4eVPUZ+bo3qeTTiwJaUeQBNK8EL4rq1nvNdUx
iPUR1ZI29nV/nFnwiRE8xgjkeZEk/lH7pVxXrVCryG/d/AgB+uirHC/wa/5xipCPR3MLXAuUYXA5
U/dyljJSWwdycex5E62yRWE+/n3yhTcXCH6fvPLoPkIgNlHKEtxOG+LRK4/Mc3KN3jSUAhNTmnVQ
J3c/zKChCkg/gj0GeoPasSOb8Uwql0ce0joxY0J1UbQH9Nq2QJdnANWVOkTzHOGszovUT3YZKWmA
xofoJINc69dP//O05V6FXRj41VHizOytuGbX4RruXeBAFeArhhceebl2+XhaaWcNi4UAkyRDEDTJ
aPm9Ha8YxLzoxlV/7D8D1FuRf2pMbq5t6I4RZNRk3GakvxQxza0RCS32GWQvpWPfOGmzbisoTnfq
8fFIplscRac/RqgNiIRuEkQljMiJw/eLwD+10UyT1Z1xID0F0gVyq5EQkxpHHaiV7xXyseQ3g7JR
knUH4jNhZkmmOx1ETlgJjkD30dpHBvpnG6RD5IHpO8NARFty3wWkBNlm0TWrsJ5xMifXM44pbmhc
B0jXaOB2v7WkVZygRHIiHzk92iIrhXBnjvZmuqehAYLYC34G6G8mGspikA5yHrjysYssJ+6sx2s+
XZDbX6fefsmVGE6O8eseSak5kRGPTnz9dxuoBcEpRPyI9DB1dQZD7ylcUSjH0rek1hiAeua2QTOz
taa7F7+uINaH10+Ap9SiD7KbRdXQY2vJjg9f7zx7Pu4sNtxKvDQywHuAHJC5/LOt8qppxaZOtOPW
q22XXbSloTJmHJv/PF1Ai5BgAXUnOE7UWY/7vHXHWlWOXWZ57LpJDK21Ysb5/7NCeUcjx3YhcDPK
kQM9/HjKQR7pGnk2cz6mjwFa1YDkBDSEIBrop7lKSinpulo7lo3Bx3q5hCm3skbkD95mS7T3jAFi
Tgjp4PYjALhdn7jMZK1tOe3YBnqgGH5h7cIVsFPd2ZurJ01iZzRuEd3Z/9oi3/JnLwyRWnpDyWpH
Dvy8q/GDq3XtFCwhYGExkaXOKfne2dzIjSFcRzoaiUaNWq1crMFmxJbusQS3ADLgqFopl8cb4s7u
RlkMJwfQCWAoaOCQG/pe1maMe+x6S6ssF7dN5b17cwWEOyOBV4Cg/NeXwkrdTpybqoDZ5op7rEeQ
CkW6z3izJFPToQDXBvyEjPZnjGgCqge7MeouqXtUUl1CvcWUHM3p+38+pwqievhSuHYQ//0mpv5s
ASlVZA8BAnPsQAJQPruNo1aGNBfMTt8yWEEmE2BDgtmgIdgNU5dc6UXeyWtOQew4SncNM3M4Z/KM
gzupeUAfFm1iQDcC0ES4JqkLVE58Dw5U7Z2eAvQNgclBlzszOTbrQNH9CEl7nCijdI2NkRQztu8s
GAmgRcLqBh/k97T9mcqCj1XfbVvvhASeixpm5dTgJ2ycfpi59aa7D2NEExpSa5hT/Mvt7hsZnlMZ
WfBOcbnPc0ttHL97fXyO6BcVqE0WeUhCVo6wF0LRtyZcbUiZaEi9U82scIh61uozJ5JmBkKOyV9n
HvgjpDvJc4RaH2Jc6i0qAxdiZIEbnbJjeprj9KBnCT9OSicKogVOJZj42yEE/Mi1GrjeT+VL0ey5
rTj39dM5wk2DCxQdzPDOkMW+NVBzYsJjnrKT6oRG8xSjy2nGG6DBnyj5/LYsIGgjWC0kZ25NVI2G
6Fwa6pMElGnm9CiGC0TCccVa+RJERLzeNY68PmcfYJ6TlqYyg+WZ5IbIB8gEXE7SNlMwmlu2oZtH
QnMaDM4W31Xk+TJIL+ZPwEHv0tkqG31P4JYAJpkoWEGwivx1O96IS0TOH5rgLKDJ7kfZt+YHxvwT
GN1rBvIhaEvpsQUhj1DvD+4cgnDyHP5aR5UbMHccLjh5t9Z5oU/bwYf19qVHMR0ssZoVZHr7k+v5
dXZqydrdbH4y1j/WqJuKCeKUb9k6OEPZCFLdDNq3IDdqcI2JhibVenyeaaA0Ll5iDT4+ingy8D/U
ThJcLWm8rg3OlZ4vo7V3RJS3akJgQFiz3HYL5lKbUj6TDJhUvmGVEISgewpPC8I+aoyR4PPekPrh
OfvpcsNH/2dqqq/f/BeHbjWd13R5Uc2Baqd79tcoMPQIk3E0Jep65NIRLQSQnz6PgpH8ZLsEbYmd
My5lI4+WSWuoM9lB2mP7HaSCiwyQfQSEtHuYwAeuNBb2ZGNchD5AI7Iepfrw/PV4Dae3ARnYH0PU
wAoXsFSeg6HgafjJz8pa/U7eG0/vrHjPJaSlV1i9bnh0iPZGeiLQ3scfcH9m/3wAFVtXrNiHQx1j
OdEFexp6HZR5NmtD5epSO8rSnDFHdgd1Qm7GS53HtEP1qO1hDpTNovHGfx/EPSqS6M11NtrBDL/n
CKrvryRALgBC4mGlvcdKLNUSvZXhmU3WPLLufbIEl/HVO7BzGdH/MZX/NUXndTNR89W8gylNu/KK
FW1aNBgLyGWpz+HK/56ZSbIwk5mEr4DeTLBgQC399mbrYjGOUr4Pz+I1e4vP0bHYJk5vdRfx2T9G
Z2Yu03PvKgUWEOkEJJXxQtJvoxfIkERgMbwqtUYUWJl3xcghitZv2+0cW8b/MCaDGwDZK9ze1Lb0
hKhKOrXFXMYb+EPeljsphjToMrBbohmch7nS/J1nCl4FvHP0naAwx1LTObq92Ha8HJ4HR/PNBB2+
x3M8h9onP0KvmQD8jox0CVhmJSoQHLsIcM5uCM5u9NT4P8llx8j6iq11b/hiQCb1cZzZJBN/BtcL
4R4UEbXjouGpaDDkGCVnOC04ox7/yZyz3kTv0SFBKnpRmNGXALHl1liMhxmzd97Bv2bp1GPU5yM7
FjDbGDFoKPbem3Bi7fGNfWbm2vDuvUdoevrNfGOjIEy8PQfakMRBwQsRbBXWxwiy8G9IKOmfngFa
PyOau8CIu0ItIVJ4CHfgRZPrhPJvO7nLq4EJkjMQFZyemi1j6N/C+3htzomvz8zjPWMEr/oL70Wm
jToFYZMoCK9hrFy258RpCr19ildGsg9XxcyLRy5eelx46JDlR3Ya2X7KlJyncge4YnJO7eCYzfEQ
0/3CxFch7+h/f5669xUvGIbULZJzMBhKZoalE0aXMNaHdfpdfGQQMfseQ6wX+zws0qu668Bt781M
573HFm4SmmV+e8smFFd94RalqvbJGcT2J9ECPdL4UTgBEJjKsbWumlMb7IcGlz9bVOtmZoIn9XYy
BQQGiQAW+RkgvG43qlQJIGNmx+Sco9zfocEsiPTYBqbJcAe0WzZmdGBWgvW6rPfSpr846andgfF+
If0grNbFU/DxeHfR3Du/a/L3g6jbyEfNqlIzfJCk86vqPbc/iMBA+AW5YkCTIGQvQQSyM9zvYnHM
1sCv6OWaOX1WkEX1HO2qonASLOuFt431V8GqHbRT5SM66JtLOCtC+OvM0vvz78dSx7zOitrjW3xs
DDc+1pNjIBvxuTYYk3+2uJNkNQt3xz43y9pYPJ6nqQdBVH/RXYGkI3wIjVq3XIjStijz+qxeYbhd
fiJEK5+SWRW4O/4DuqvAQyGTxjHkiilDnVeKccHBEIDd1xFd1dEGyRt9XKFRwexn7ujpe3drjFr8
oE4zgO3T+jwYA5jV3rW3egAz2dPjuZu6e7dWqFVLtBLDdGGlt/2L/zQHh51eWqDEwTZF8YE0vlIR
0L9+6u1v0XEqm/DgixGHs3wUPkCO9Pz45+94NLe/T3yDP6kkmfc9lwnw+7xvRG/R2j8vtUqPwBlw
TcDGNFc2v2cPxT+kGVDMkknW/tZeURahp3gZd+bOMUQTQwhajIoePhWXbi9+zLqj05VGdxgSPsin
IzpEjHZrTsl6xExpw51l1eCvSxGWCBh6w0M7LYZ/aLCnmQklE3Z7I9xYpB1gnvGHsCtr7sweq/fU
LJyT+1UuPsNdERnunLHpS0wKqaRShPwQ0oFk+H9Wj/f8sCZ8GOfkKfwqKr2/SLvuJTmwG+RM5pLq
d24CYg3N4mh81LCxKWteEYmMEjDcOX/tax0p/FYfjVXrpEeQ6nd6+/p4Kn/dwJupJDkEIDoQ7hL+
WDr7iMZOoYoKt7rkS+Uj+Q6sFk0miTVCX61es4fSEmC8WpR2bXeLZlNayblb1+a4Z3fDIrQef83U
V6C+hnJFmEyMGDXQqgsPvcHCqtBu6oH1JgRAg/A1f34PYNr48cyZe34C2FSAyEV6EV3C6BOacg8x
YQ/sY8GrZ5NZ2MuPAHx8mHzDkNczlmjeIVTlby1RhyXmpVriSlganHxTLlOz179TAN1HEK+KRo2G
H5tDi08Nfmh/0VqBo5oySMI5KzD9VQJInmePh7lImaYFnHwVtesySWhIKkSFJz1AIjT8UlfpMoWa
CWFyFtYcyG9jACW+dTBqgLa8wx8WyjiMw9uKA+kHPXYiNBzFMzn4yftLTRblcY+xwCIXg8nqDIAn
AJgg1F2kj2lm201eRMoO9fxyVaZlWfhrJ3si3EDEvQfDyefzOyHeqjYuQFRfj41O3RpiFJAXhBS/
jdXUTtBYpkukVFLPo01kWYWFtBgXgcGtwt2A1tQSjHh7EOGZK8yr89j2nXnFjQ29NySi4Y/S2g+d
0Mp+GeYMXHI9K4ye1T3k73IdaSf0xrNz9TV+cl9DYAKiFqi1wosiVAC3V6gaRVkeRl54qUFd12w/
xNVg/EA2a5+gDctDhR+9a6xZO8gpoGltDq0wgcIDSYwOFsIBAJgvKr/k8/7c4KpYs3UvxOFFvkLR
Ayzk+aKyjWbmmefJIbm5Sikz1OXVcUVYhshUXhLddSTwhw3gT/MNBKb8soTfLOr+rgEjXAC2Q0En
dEUeKD4fryw/Cfupj6CmOgZqQ6kCfET+4i0Y8FlASRsBRmYgb4Pmyh68POhEgxq6njuqju0dG9Ie
QvfG4+/49THoyQATATJUUNUhmO7bOS+aJsg6twov1XtkIaVia2C6c8Gxz4MLT7ETC19l5yB37CGo
+HGqQVYLkWAjcLKNZJTQwYS04qusN0tw3zmsg/fA+EFUDxFYRPbQeeuJLvgsDvm3eWvy2So61UhZ
EweT+mw/DNsy4sXw0toCyOuXaLEkxEXHEY2MPKgPBoOFKHi+LBzIOBxPjd3ZAI8uWVsAvYv+ngCo
3vf6OTCZwyzx1nRpgetiAZZD4xlQ5HS6o+f7TC7ZKLr0trYXXgsr+ckPocmjM1Rx6kVpgTUE5KQz
0cKkBosa/x+zgErermQH7LyXDTBbbxpHPGZHSF7amjWuGiSL85ViYm33/Mfj/TPp7YBV+JIs/HtS
kZPp6g0bIDGSe2x8GTfV8YWQ5OI+DqzQHhGMnpzDZvPsfB++v92Xbh/tmVxv59xocunfbgXi8qEf
ASUzkB/Q6eMk0UKUbYv04r6lNvPOWdHsaZ36Oxgl0FrI88DzwDRTQdKQc4Xbln16GVbiU/MG1qo3
nygQL5jT8FVb3dl9xpbaRhBCyc1ZWXByIU1GCOoAgq/l0YpMxT1lJ9RJ4QvpJYfip2iNa8955lCU
S3EdwHGfc33IRnlkjrqGuSFq4wjdhHA1k0Vy7DkjMdiltivX8hJtCAvBLK7SrrJrC+kYJzinV+3i
WiB0e1aguLhjXuPr3HV5x/HDAvyZAurOZrUgZHKNfJOJIiyYSwvHtyWojfFmZrugzH68re/sKbxA
pGkOG4q0JN+epV5KtF6Us/CyB6DZOvF6NaPJNWl3xrn5Y2FyWqU+S3h+gAXxzSuM7in6hijnOv7o
TG+rC4shtMRlgPbKK6AUc8LWdy4ojAtwDaS5SDBI3RRimgqNgODzkiR6h6dvUR5nEcmTIwOdAuD2
YAXZPNLkQD1waeMqtZd42SXddD/MJ4w9FU/8e7Lyzygsm9IqcvXxB9xGh+7CzmzhSXT2H+PA2hEs
F4/k0O36tWVXZuoQwvgFHPXPvuGf5U1sMYfUCXx97oDSbimxBmpWaP0hYQdkBfUYha02Fo3IZtic
qmwX1ygx+hF5024mPzlxkGhD1LCKrk6SvBiziwCoi+Gts2u85lb5Tl3MXQKzpsgJ+eOLySObqzzw
2Bdm7W7zZbyHNszGPyFt+K8Vl99BoTwGXhlc3wCO3FoCp4gQuRyXXbqVaPlIM3/kz9o1JIJDBymc
ZcuYZF1gDwkCJJjhWKMkLVKTWCLIysmFehH2SBZ2p+qo7qOLvxZ+gv3cSbuzM25sUbNYj0zj+Uxc
XKJ1sKp1F9razfMcqz99WdEDoi4rX1Z7ECrAiL+MD8KC3QMfPXOg7o4DKRX0YcBvBSnZ7RoFbhvx
UV4Ul/Gzexd2/odQ6vyz+/741p1k/zESlCCQ5gD9B8nnUhcTD243NAFnxSV+Qbl5fXJsu1/reOd2
rv5sHBdEHvmxyTtz9wseQFsXeHTRfHA7sARdWI3HVsUlOXng99/XQDDPYU4mUTsyboB+kOYr8BmB
YJAywkhcJvuZXF0Ib/EHCDb6D+87rQwZ2g8iRseC+yN3FkoH0YHSPPL6ytcbXTJJbEKUi8+ENf7x
uCeh3u83qYCDkp7wae5RGYfRV1WmRhCkgsAvOZnoRk1tbg2FAQeZrHghr5EtAEu+tpy5xnhy9f91
MGjblD/TFC3aWDTYBiPtM8hTQkg7lUt51e4rG+65nS3fMzsxn1hTtWNrjuN3Ev/R5qkLJ25zgWs8
r7mMNjghHHT5w2tlnXzpxjoCHlsC4ksxOgAs8hO/6Xfpai5fcud2hTuDXCXpMEWRklack7pQ9oOm
bS5ebgT5pvIsmVkzi+o53WqbuT1+58YjnGkqSltopQPEixpwNURKzMRJg/dJ0rfhWdouoBG/+Hm8
pX6puOll/WuG8tHQXa6kTAgzgxNu+JV0lj65tW1DR10+lAt340hvugNe2lY/LTUrfLeY5fEIoaa3
Y4PM1DmH6sfPv4bZZK3/fhN19MqkqtO6ipsLH62rdivkxgJWPBBGakT/oQOXzc8ADY0QAvalY/An
8xjP0WX+RgfUxIAqA9E1uhjhUdKRWaVVrT/KTXV5edt/IFfE6PWy0NMDCOUDvUK8T2J+REsMxEU8
sPCQP+h2+qV4ZZBL2+1W1orVV+/x4ipYUCjDjQFpNh+5xgEhwH/+dESdbnl8vKb3jippgIZPA3Qt
O3GkCqFgS54kerX9k6bnBxG6mWcIP15ls0NKUbAgpKEzS9bk4NMxy2qdOsXCn3ER7rwLkPdA3AVY
NuBsSIbd3tJyHvIaIMbNBU3Ydgm5c2T3f+UUoFKAjinoU5fYQZ4JDTNzTgljEldjC90Yp55XXvTS
sfH95iJuxVV7zqGIZXkrcHajNdjiX5Du753CHpS5G5oOw2i7VMzZgfLQUxm3vlRWiSSKT0gvkHmM
NhJy7UKCd8PVMzuFPoN2UXR+BgQ7AW1Q5um3WEtcr80EmGfW+YbZKTvt1D8rO2XbO82HdvC3czRm
/2OViegYHHcArKlVLlE8lr0+bC5urydP0Sk/+/a40IzsE7z2sq8DE8O8CpdzZbEeIFvubg6uOfVy
sNKkDw8XMqHxoS4LTcgbJVTY+tJvQDGwkCIdjbNXeW5m7y7sHzOUA8qNZQqIEQdhpB/hk3mJvlGo
34jnYp9mM9m9O3HQ7YioKR2HNB8DAaZGcFa9jZjDbQyaMqSr1+ym32qdXr8+vjFoNT4ifYLaDP6S
SQMd8CS3Z1VhRy4pEuwbMPWUr+5Sfk1WkrTqTMgIgy8BqnjJs5fq8hxnzyRFQBmm+xzFimWI4mJ9
EfGUlxvZ0V60dbHlBp35SezgMIszIs/mzbWOlClaHsASQOhD4NrdjlQchrBIpK4+Fp3pc0iMZClU
ZmLXAqiwOCtfyLYNM+/Z9CkHnz8AtvAawJOnTVmeXU4OQm/s0aWqc8qibQx/sJGohWqJbEJZrH1q
Z7YrWa/bURJVJbQJEAIhNGFTo4TLropD5bNH7syDCadz+M4YQfPxwzUzW+eeJfjHyOOhoIpkHuUW
ikk8asA8DEd1GxslKMKeTplkAHg6y8s4OegEk4neMrjlBMxBq3jHnqq6scYN4EsEkggRp+rr/Dqb
8XPvLBaP44CTjuYbOAAidRTCsmG5us6F42CkghnLTmJksaE45SoqrcI145eZszdxrLEnkIwFaQFq
0oSh83ZH5tKQoZiUQJpZV7clKpP4w619W+6QwOshJmUUItyEGauT+4yySrmXbiHFjMBk0Ul+g2ja
t3sQl9Gm2bjP4z9vEDI8aB8ALiEC40oNj3RM1EjDQvYwRnEC8tp8p5cgpN+kDpBpM6Mil/3tvr81
Ro2q9aU0HEMYy9V98t7t0GtWFWasQZtXWtWA1Kb/h7Qva25b6aH8Q8Mq7ssrN+2yLclL/MJy4pj7
vvPXz2nXzA3V4qeue/OSPLiKR+gG0Gg0cLAaTZsZq5Mg+RoWA4mQskI3KgJ1PMVdb2HClVrpZZF/
2v0cT9Gbom6nlTI4+Sb8JWOiaQHQ+4Le3IBJtT74UNEgjNr9G85NrRv7TuCj7KSd/dp0B4yDrVn9
LAsYsAL086PuhNQAUQdrWyVxqMtGdgJvLOfvVX2f/hA+JCvQTB6ThdGMUK2UQ7+pXXHPnAJxG1eA
oh42CJpqoEsQ83pJx1biQxVV9KfSKfb5MdnIT+oT+u7AtqVvpifjPTj1F2XluTIec40Na2jmzVMf
ocif41MetCr8bMAOyCfRyjaFG2/TVbPL1uDYRHYDvfIrf6O60dp/UDbik/QYu7krrjFycMV6370N
B8hMGwPk5+DRgNuj24NLtSiGMiyVE8oJv4ocj+fpwd+ne/8RoeQD6/X61v+hjR43eQxEgytChTil
y/yoq3UrcurpDenDdxnUrOCPfygO+mROEbNt6zbywEBL1KXgtkJcH4Cv97nuyrpq88Q4dWsQir1m
5/Ig/vDcfq+v44doVTvBPvvNHBx+c5bAG+EOjxsSCC1Ja+A1qlfwkTZKg3dqFTME3yMGIPiro/p8
30pvvBGFQnkjIfGKtAcn6Ck13dd/7cCpjxOfNMv16m3O8fyIj7fHESmqh0v/iKLGwkRh2Oq+GLdB
GoECnSmaXnECg4vuGqpMInHgesk7gau4MrlfhpudvR/8RlLMKLS8V+ORWelOzOvKo6LbHt1XaKUj
3M+YIHEN6Y28L7eK4J+5tb8LOxvD5Q1nQI3OuV3zP6uDfsxfkWtjRWo3pyJgoQ9gk0DjByFfuoZV
+lKZAjkIzqnsJpxZW2ALk/BgjmJ7p3RrRqyxoIWgzQKlFIwb46ToFCOKpo2yz8LgnOHxV8OzjoQn
Kw/zS9//7QaSngiwSGLcJjwpjPtarCr31NKvg+Tsg7hopf6ukMB5DV45eJQ9iJh/K58D46nsRjQK
kVrIQfR8DFnwk7PwK8Pz8SsGctX7DKSBLPqZm1OKAqIURe6H0ud9iBaS2TrKCUG1KK3vr9+NHVMY
lI8axQ5DfWII0z0aDlIH979+a17U56mDFgTw4PqS8Pngkh9RKG5rx1hdt2+oU1KQdYpQqMhyHuQX
X5kXBUmdbp0neX49AbJ3fvbPiYiGSuXJ0RuM6P188iSGA7m5I1BoZA9nrsrgu0mriICgAdSRK36M
WhfF3tPBeJRZo+iWsED/haMbLc2kj/IaSxBboxRqEXuFWaMobwQp9K8Ro1zXHMYPMdsviOFcryPO
ZgRHcIw4LNELdI2WppNclv0gn9/iDwgXngI3ec1e1F/dR/x6X01uk/9oNkIZAWGhQLEsuDWusaRi
ams+VuTzrrcwztdfo1dzQgdlAL7twfpRXz4+kBXFswOrQ+3Wlq+BqRsR2HuyuAkkGYX6sYpqyujD
3wQME7uNcq6kwyv3tXS8nGFm1SQC5FCci81PbxOvjC23AfmZw+pJ+3asN9v2z1KiVPAaDO0IQSgE
WMquWvO51T1oJ8lHmrvZhnsV89i7o+rZ/77TD9HybAdRW3kNm+STMfERFjJ+kS4iKlJDR3jSDtwB
5Z7OfW25OT8pKMotGkWZCBGU9myXT5vuhWNdDljfp1yiJgxt3HiCfBafMOcoEu3gcUztdrJ8jAus
MUoKfRxb9dc0OnLI8pcLRgfzBvcrXmPI/CxKHwuJ6wc/C5RztedMbeftG8d7gJ6s6h2LPuI2Giap
xT9YdNVFhM6tUlU8+cyvhn1km78wNK5y8j2rbeSmtAS6cQVEqWQdhJPMhZp81s7VxZVAN77jf8iP
2Q4FYeANlazqGcWbKNB9rFn9WwsH0DU2pZddOUijnBryGXxN/s57fDSnFfeurCawn/uByQRccChX
slLKWQaGH4N3TEaD1IQhwqBqXZGRwfct4DYXTq0opaJpgblj5cDJqG+ONtljecBbsWdXWFDJ6p6D
bfvK4ky+jUWu15E6DVBoV6EXD4qpr3JzPzgMm771kQru4qi1AMWNoIAon9qn0EhSEipr5+KN/9Jc
9J5oDldjNnqC2AcVdAErNLkRCLnXb2pCQkiD4khqoxpJCippFANU0PF4PvE3gvPvy2MIBu4UuG8a
oAii6VNSbgiNsJPRxrSRt8N+QL1avQeLrMMqh7h9E6KQqOXzpHLUYlkJLpXLrbk1Zh9vy0O1BtON
462Fp3CD6vBtxcxJkc9eHTYULLWIMR+FbT8Btt8Gj+FatrJH4ekH2mk2usttGEp/c4GhwCilz4J2
4jgULlzi48WPTfk8gYwxOpRrVv3KgjJe7xul7KXI+x5mfwQXbq2vNNffep+Ko2wF1BQGTG7nRUWc
KQkVr/apLgVJBrHC44PwmqHSgCXPTdz4vXCEPF5DsSb4sa/P5kwyEiXmpeACem9H3frrYS2tvAdc
WRg7dOP8AEQKQknpK8JGWt+R48nVWK3CS+6g7hkV84mt7LqdasebySKMsoQev0fNzAsD+FY1yExC
1OqjRR5kQnRk3OaY3eUVYvSt/v5JQQ4r+dJW8o5VP3VbKKFcI1G7JQ8gsEo6IDV2hyJvtAQ4r5JT
73KWQyTafG1a10BEbWYXi6DPQ28iIoEZ3z++d4+/XN1WDqMbnPwfSAuyoh7WEpK9neEVYzRxRQO8
EZ6KcIy2bmsjKSH8ezOGYHjrAD0vacOkCQ3CJJVLzKiKUIfZko5V4ag/CE6AFyrWPJ3bwhqyWTMo
SvHzECUgyGpHl9Kp9olbWon93mEocboOnWHdF+b4KD7oD+VGsXgMFh5Pw6/PEs/Y1n31ZP0OlboA
RClKe8sGv6MHy74Ay2j2+hPSnbw1OpmL1/tVuOnd9i3eJC/R0ViR6bKxq22YSnUT2l4viEpFYoFe
6ggd8EMwA8bGE11tcafm9dePyKwOFeZWeY7nsIpRb9OgAEWpOvwPxh6DcJIymTgV807poVmdq1am
tA+saYfZ7brNP5T75mNrRU/FoXwVWLRDt471GpeyoBTESih+A67/IaOiTBSQTWd1lN661msMymqG
IghJmR2xGg5VMz9V2zun7r+m/0cmF6O+QCwE+nGULtMc9IUnFFU7oruEX8lbb8VvMSAOrwW1G+KJ
ol15q3pVrYXthFI51c1Rgd6vWTy0t9cF/Aa0BJMIDeV5+D3XDqKfdD1X+yK9tF/1EQV61t7flL+E
5+ggPN63l9vwllAofZNFgZyatNNcQ+ElEU2nU5pdKtAeTLaAA0vfqJjCmpnGFlnhNbMEgvx4ytuC
zl0GEyoysyD9ok78DIxjoNPLskttlri6+o5hPTofpAbykXWELDh2QIExBrc8MsCaCmMUrSuLxsuz
S2w9sq7Gt5sEGndQk6MqllSP4gHyeuXiPi6GSRxiVHbaIB8cMTjEds7o0kd9zP1NutF8goTUORgO
EFigM+EaqfT0LimnKb7Epq2Nbmch41oRzon7MLe6ABzQi+Chn3DCgVnrGoeXq6xPDSFB8xKK1I6S
XaPRAuNxnej4Ia8TkGCwopgbXaAQKe1Tu7abOl9M0HRY7A+htE17C2yoVjm5hDvCOzGfwW7OXjIK
CUchHv/R9gam2msZhUL3RiFMU1RWaaa8PaC6aNM448W+v5Y3DpGCoQRLtGBMmzaBBVvp84/zFytf
fRscUQCUx62NIkj8AgDeSts15v4oOZFp/fuXDAqGcrq81k1FURM50CcZQfV08xggO8g4tm9zBxQO
FT4o4eTVRoptadzBhUiu65vyRjd9S9tGqO+7vztLtouBWChuJP21eKGlLKqreL0KJQIHqpdmI/6u
bXD3YHgyi0HuJkwncs2AKHULhika+yJML2+lid4t1JqmLkPVbq9QBAMEv3jgwmUAWn2t0ihxwYV0
zIHhPmDZNvt4f35ixpILpnqFIl6jRHpZooIAKOAUFExXWKNsFXnOZ7TIfj3d356lRUMiCy9McN2o
aKGUYRB09AKEfnbhAvMtH1A1E/nmen0fZMGpEu4+TDUgzSegcriWJ68MqZSlFmeD6b1LDxl45/hm
ZdWM9vhFQ53jkHWdBfso9OY4LgPO2+SZxsH0L01ibs9MquelRZvjUCqdJ9IgGSFwvCcRPEHqAy6B
DkPViNe6OrqhaXMMSpvlMsC0D7XJLjuPTA9NPgdW892iZc4hKL/G1VreGW2N5Uo24oq3OId7l6wz
48l06ai7koSs5mxX+KmRlFCAJBF6D9xqr5iZvtGqk5yhuvqZdVtfOg3mQlEKLQhgFx9rCJWa8Ucc
mhar1p0s/J2NoesfEzkT1AokYZdmI9vRlrHti9559vvpJtQik0mdPT6vbr3CVBzVPFbW+nNEi3z5
et8sWQpAv51rlep3VYCW3tFqLc1Mt5xV2uleQIcAM/hdCgbmclG2aQx81+VdRfYFgYArRmbshi5n
M7SNYZp0GBr16sBVE5QNE/bOHSkCtELbZ20SSwco48yTYezHGAtXfkWuvPlt7DYGuCKc+DyuxZ24
8+2X+1vFEouKcfqIU/xiBKAdnn6n++2aJRLDbGjGrdxLeE/iAfAmo/xd/gVKhs19EVgIlBvoi5Jr
Jx6GqR92kzuYKH1h2T7jnKEPs0D2J3RUY/N71C2Wq8pBg1dgMk7MxRjgjyajyOvan41twola3RFN
Hq1uX5rjZ+9u1zraQj7vLxnDGaD19Rqq8ic5rSQYDdoSIuNp7zyDq7U35dc6QEMKq7iFcX5iIMQ1
XCvVvsBzxLW5tqLjoboAg0OyLSzWEi4FOPMlpJyBL/qC5xffzkABpYtuVe5kK+tqJ2NepmUlFmMd
yTr9b5+N4p1rwfxal/NKIuYTm++YFQwOof1z/MAyovtn9s1Qm8Yro74ZsX6YbiFvanB1rBmC3Pei
qKm+FoTv+UEMK+ge7ovNWX8MdpZj6ayeGKYiEFueHdlZUTc9J0AQ/svEbO7JssgcdZYXve8RMHHs
GqXLJAGDcxBG9RbSP7qF5+iHwAoxdrD7yECHon21e26VOawL3TIueZlDSgFTsKhFjP1q8DkugPdG
x8+hJg0vL/f3adkR/UGg1i9Vwp7n8yS7COf8hGHnWwkJrGh1H4QlBrV8Qqn0Fe8BBDptnHp3LT3+
HQAVSvHqECJ5AYB0MhP0Qem/ouf7CP9D0f5ZKDqFjFHDUz+OgDj0IPaypqMjZc4W84cYt1CyFrcO
4A8O5Ui9oENclcUZcgT8CwjoH54Th2GbjD2nuz+ha7pcNtCqHoRZ6Px5HZxtcWCA/I+Q7Y8glOeM
ik4ZKy2Ci0FLbYrHeM6MV7UdHZM1yzyJt7+3ZpTTTPoqldIGV8NovwMDqqtLICT6MR0ya81KTi07
zj9SUfGUUDZdHykh8pTbNwwdPzNEuX2p+L5M/fk+ZfGZUYdC1WJvhHqrmYJoC4opHLljbfNm6lYm
qIIC+3SKf4eWNpgioiuGQ1hWdBBeo5sCzwU8TXkrKp1SBC1Jj4KBatgIprbGAwn6KizWWUc04Gbb
ZkiUW0AxaZsUCrLM4u8SzM9I6QTgh9oNB/TkMoLt5avdDIvyEFqaJWnYQaoRNVi+1e8/LCdZb79e
JEQpIkP3F4PuP2B0VT1yY/2UcQALNsHZKt37rmjRm86+TnkIvTRyDw4iu7yQ/r1T+ut8//uL7gGp
UNIVgOlX9IS1EpUMCliGcXIPtp2uMfQwNRFZ3Qche3uz9zMQaj+KAuy8woA4R1/hIF09owDp7xAk
KvitONTDBT5C7OANFI1QrWbFrxnh4eJG/5GCnkeL9tD/F/WeVk8MjV3c5dmnqQhXHEO8PddYIPEF
tFJbjCNfM/aZhSBhi2ahU9EURozaWbgyvAc2ztk7/aUIlFv28DKncwYAkscOzeAO8wq97Ktmi0R5
YzRO9WOgQVVbJz39zK1HsFvuK4shB0NXv6nnZguVGJUEJKCMT28/jQ9EmJ9/ZQy0yw3AfCG0IgCC
C9q5VxjgXa3uIyweW7OFolztODZpruAl55Js/GewizDTzYv3lhkAZc96XnBlQu5J8uqlsqUd+ifh
M0IwefyVILRr1eR+iuISZlEefTO+YDL2v4+/UAMN2ndZQierRj93paWHC0Uj5QhbcDPPrdE1M5+l
UUvB0RUKdcwXqFg38E+OByfJ/SmYm3gz4KlmZIX3CzZ+hUP+PlNdIS+zgSfS4P6/IQs2snR3QbPQ
fYwRw+DowRWFrvyJZSkLQNSW4ybugj0JJH8lY8tvK6pRJziHoBZrwggTXeAA4b1jRtPLQ+HWzwXm
JQkvVvwZmAxrXzj+rtCoJTOKXJiaQs0vb97B5UtLRuNMh+in+n1fk1k4lEmCSbhvkprgoC4GI3yO
lndkXbxYGJRV4gzhFLXDyo2WusKURJzoqPdBM/rlviwL5+B8zehMc9xovRYTHLvqzLxjJhMWvAsI
GHABRvUDCgR4aq2MphcEbsJahS89qD70TbjBjKUImSWW+S8lsq6gqCXzuF6NchFQCkqyNVxa3ABs
h9CAwBlN/pWV8FncoT+SfZ9wMwOtI6mNIyKZYhouZ3XWMXa/GMfLsreZgVARIwhLhrYdABKb0WY3
OtMReZJnRizERKEillFpDC3ggVI68uoQ70rLfxa+nsdXBhBryai4BXNqYlQrfC9Z+yGs1bOTvX/d
12dxIXuFfljCYor6F1DDUaFL3gt91WsyuSJ7h/hYbMZtevRWF88OD+EBFQn7H8PLuM9tlCM497EX
og2MzQbnGbq+Ue9D21KXZejarwTcAAW72E2K+Rza9t9BUPrQabjeSUZP8sKi5ar7jzOrYGopMruS
glIGiRPVUWz47JJX5lsJ7mDJNzMF+eAnVgfRksVeQVH60DZyrqsVpKmdaFMk1ht6uCurTCzy9qBt
WKw0C77uCo5SDSMQhc5PAbfjf/ehKfy4vzdLZnT1fYI/8wgg3UiaCa2bl+kBL91aZYGfJTPXL/la
PN2HWggOrpCoc7XE673kC0AaV6J1qFf6r/XfAVBHqRwrVSSpE3lI4a2f4PxiCLDgCa4EoI6FAfTv
WRbBVJAe3chOlZgf6y9GOMAyR/IbZttR9qHYtzEUOUStrDu2ziitWTmX+xsBVoRrjCr2KjXXgNF+
HfKVbBcv3r/lbCEtQP84FQx9vkaIJcwA93jshPcMdpNLb5hWbluMc4YlBmXzXql2gl5CjF2HZPVz
/2/bfikZKDtPhHoA+RheFHLzEJqRfTKcmDW9iyUCZdytXGT+UI/IffB4mEvs0u4YZXsL8fLVTlDm
7XGY2SUkxH2EW8MCvwVz7ibZSyq1coVAmfUQh7XoeUDgdvz2QF4O0K06uM9gQ2PUrN+3DUwXvdYq
HnnqqdawI2Vp6qbl4zW+XDP9+8JZfCUPZeVFjmHWcYM9ecP9QrR4R7PKvfayZYQV9/06KMyvhcEY
glzKZAhz2TQmKxBnrBQd5sEyZSNK8HG+s0GEjnEth6ZkJlQZK/V9tMx8VZ6mct0H8Ie9JbnvpB5a
NcPHiHXlu+92wVZ5vVKerAWKl0PBFNN1+bP1mTsMp7uIgNkDILAH65t8E++rOvqaOglGoqGiKJ9M
5cnsPxlRkER+542hzFCoHa8zaQp9Q4ShrDXTrpN1iRu424AEBXQ0Ocj0Gqtb8ahvzRFYxEd1tW7Q
QtO+fjkf/MOWlUtcdD1/fg2tIuCDCSWOh8yxmb+X9g806jBWdVEJZwjUIZCLee6XHhCaxjQs7nHX
w1zvn/iL3m0GQalG3FVFJmaAeMG2qUDJPfM+AksI6hSI8EDCyQ10PKlsNzT1fYD58hZDNRj69/2a
MDOkpA1Kse8BophBZ9ZOZxsPbqTZ+eW+MCwc6jCQW70OywbLNVrv1eQaVjVZjvJ8H4S1YtR5UA16
WKvYlcuu2ruoz7Orl8q6D8HSXeogCLt+iPMeENqD2+2iNcuzsdSKiDjbj1rVcqOssR9NjrEjDXh1
zvcFYAFQrsDIJrztwv9fpvObguEgzNriRdf8xzC+L5wzCeRoCOI0wIUSzFYbw3yLj4OJp71k67v3
JWFsxTf31QyoHaSigYVkl+xXbj7A0sNPho3fEvmTQGwmC2XkNde2aitgt0unAf0qbyl4WwHXLB5b
Q3SKdJWlPTmVef5kFYQzNFmkbF+RgxbMS9il1BTsOjJft72pfN5fP4ZJ0pxR41QWY1ECI9r0jv7y
S1iB/fr33/mX71fg2SYNemsUoPwkB7WSo9EajLU/quNfglB2L3nlmKBdEnZfvsCBHdMNWHEtVonK
0svqlTZQtg9FacaOKJw9GKu2RQpr01zKt9iVf+7kNQvue4/vHNr062RUe13f1VC+t24vqE64P1xG
p3iMB/QMDVvpxbKGwYacQux8cbn1HzMbM+2nXEXU+okiRvgBKA/11/5WPuvmWbP1/3Jj+wNDP1/K
3dBnATms3/jVbvwu1Bh9O/95X9uX8zQzGCommAItK0oPuzfgaEAt2OeHZ2Urhk0tZfDnOvIdic30
HYO9slELsGaop+wdJbA93UYqDY8rgXjANE14D1bPJ1MyylmEXqjlI7Exu8nMPDI/kEcL3TWoBf9y
CeXrwynoo3KUQywhbqXpc7h6/cgs7ZGVUWP4PvpdKuE5T0sF5bvsFUTgm85htVIyV4xyGGgzG1Jl
AMQhXbtu9Jlh1hqLkXRRDPDUkuoSzEb5piqZaQJGRJYDJrEgUgBv0o8cpA/qOvwvjm+GQVloEYcq
JyTAqEQ7Bn2RsJXfxh0ribp4UPxBuTnRS8ytaEWVxG7RD+kJteik4FVjyLKcDpzBUAaq6n06aYjf
LvZoBY8Ghk1ivuW2OTIO9ZuxXWggBMHIPxvzzRA12xiQFup+kwMnLlaY+PCO8bNgCzAtB6Qmm+2x
vuyiDefq29rEVDVYLHqW2AXLxCZvnPvsR1A2m4O8RS1CIqyY7/yn1kCFFc6Q18DkVqnNOkuWFX4G
R1nuFHjFwI1QlN1BrFDdK3SkUERcMTILTBwqzA/TvE/zWiNXuxTL99bZ/nb6+rrvhxiWRZNPV2mX
hD4PELRilS87sTdxM0JDxn0U4gPu7RB12oeDEXhg00JZCpl/3oMx9D/F+rNNIXLOFHHM0mAsO6KI
KsYe8iEre8GSgPIOodigxafH9wf0Qxwz5tM+iX7vrBB9cIt6M46xghX6fqp0f/pOuLE+IvZwTBYQ
5RmCXkRWjIMg5G1ftB4mMhcnO1XMGniGZtGndzeoXu75kCg1wcRltWbw9NKiUZZ7CB5BrM6vOryM
onVFu9zXNYaHpXk6Ob3PyFMsuYUbZ+6hu+gYMaEGrBnCi+KBJIDUu6HQmi7iQg9WBf9qwOm0L80u
3jzH7Dm1i9e/GQbZy7lS92HM9T0wduoq2/NbAdODR8n6+G/3TB09rOCZAUcA3RUualEc+mGYY69e
MILR5V8wfFEBuwfLeS7eM2dAlE9Tu7StSx4D1eDRQGWKDjlWqe1S+wr4ZP7IQsUjfiZMQjLFpBRH
QHQ6Yqr078HCWW4HJivLvKhrMyzKrw3NMIIKGevWxdYRbBy4QYSYHcI6zZf14I9IlHMzJn0qtAgw
b5M97R/Vh3b/xGSZX3QMBg9+awPaLKuUh6u7aUwiLiPP/Z2bf/QfiEsxl3XMTdkVMSDmvpUuRyh/
4DQi80y36wiszhxfYFybNbnjC9hFzEfM/H4THMYJt3yOzpAoj1camdFFCpB40Ng/BLYMSuIUArGU
YVG3ZziUtQ5D1nJSU6KcBVyYHM457j/0/xoaqhRAIkratOlH/raXu7hPK6gbWGBUi8QdJN3MruZe
Ou3mQNSSZZ43qJi9Qcw0PoYgi+4wOmb/czBLW/wFjaj35aWx/stGzVGpBeS5xpOnEQsomdNbintl
A9a/DjkhFtCSqs+BqIBxEDpuGNM2v2jICyY/ZKs2T5k5OdWx2J4Zes7CoqLFJOL9rCmxZ42LCG50
BGJVbo2BzPAV7n2wJXc0l4vyrsrYQglVbFtHWK4wUv5HboM/keWOWNpB/j4zXa2WjEINAIMhqt9s
YeAjegB1KFS+sxoHBNw+3CCT7IUFSzlb1IkKWmPUxEFNmN4ENhtb/pAd1O82TnIc3oUXlT2UYsmo
50tKud44QQlv3HxbwpSb7cvoaK7mGm/9R2D5eCjTdItXnPSR2W6zeI7NkSl/HHbSoCsVxK2wymji
sood2EzA+VSsmIQMRAnp6PMP1g3VrZQmqpjIRHFckTAe7l1hr1qp4pjjmaU9S4fZHIvyLbhmR1yD
VhEoafIpOr75q7fbjbd7um8LiwfMHIfyJn1f9I2aAKdOzJ+pE7i/Gyc7imD1/NcD58kteA5F+RNj
igu/zwE1uTKe/wd0k2GqMir/mMHN8uLJsgL6S0wVpp+bEy0Mq6AeSeGfhjcZTBU2nQI3btYwlmW1
/wfn+0ydmTgiXoXz22+c+r13BSdb/YcaRgOz7EScY+AexLCFay/C6TLXJNpA9AD9d2TNuIPywSbQ
J/pE67YO+g+8lWNgK+ZnXuP4vcHVvgTdbmBHbobdeVRWz7H7ydC3JUc/x6HkUYR6DDoNOOCf/FWb
nRluRtdYCXj89W1mwemSIszQ6A0aQllOPRFoGEVi/hx2v6aXLYux5/vV4s7S0ZUBk9dXZUDcQg8W
9tTElLGHzlYxIQ9X7IfTZLu4PT76G1l2hq9ovTU2LPraxWeCuZiUESchL6Ydj18wdVsl3z3vnvxj
i7GFx36DsEe37u/h0gkzR6Ps2JvaWOMmoCnofEcioX1rPu4jLNnVHIE44pldDfI4QEnh1P0P1LZ1
gaVt7gPcTomBL5ojUDGAJo58o9SQobJFQqwy2RlqkTVT2aTm28F/wmQxs3cfZd8enh37Y5tZXywv
tXQ1nv8EKj5oOc2YfIWEPOh5j5FIFc0vFiciC4MKBrQwxbQMEuq0L5vCaZwP32aJsVgiOpeD8hxl
nTWjrnyrg4bBG5fQDB3P7lDt8czvjMf7G8cSiHIfQcILeUrch/TgEpjBGvHwcB+DfOOOPdPJ58bP
vXpscE4hESN+yGYKLntwkjJOeIaO02/J4jiJ4RACpYfaDdDAwDp+/Z0glFvI5KHWOQ6LZYcINs3Y
mqwYFUusur5Ff4AhKLoKFjtZoa/ERlQIed5hePm75E6b+FFe3xfjlmOTGOsfAPoSXHBxJoRkELud
BY6rblVrABEBBpLlZoVT/ZhVFpM/nriYGyWYYVLxVyQlfqSVOHdjOLncVNEwTKJL1e4s3rXKh7+V
kdorscyLKk6xiIifZYvDlAjxOXFjS7101keA4b08abLsVgwt/D4Bb+UkvR+wYYxoJyfozNV2PcYz
lyrmwSPTaEc/aivgzfyyjQaTFWkunsWYA/j/kagV5WQ4o1ECkoIJimbjYjjykNvTqhWZLS0sKGox
e03NByEQyQnlRnZ82G/J5F7mKyj5zL21ow5CDIwM9VTCntXxGulajB2STfmX4Fj95LL0g4VFHYkI
aLMiSiDS5Hbg8YwC0JpJVv3wFKJNgpWjWXxT1md7RR2Pda9kKdgc0W4CFiDJSfdGhYt4syK3ApTs
7fI1nqusYMUwdKICtwtKmOs1DGdRvyOtmTLGhcZzfCwh4/CwcVGA1h/2A+qp/ssbJtKR/8BQ0vGy
VIDwTiZ5G8NsZVPYFe/qT5ZlsYShzve4AUWq4EMYVLmVZvBGWgT3nqm9gPPu/rotHlgzeahTvuUb
bqoNXEN4J3V+J+aeXKpYUd/iTXG+auRonm1OZRStX5LNsZP9IbPBJIuzV3JYir58mvzZHPqE9zSZ
UwPAZI+2O9itUz+XG/48fPRmZFV2+x/qNmdS0S9KXNLkWu7Brt6mzCyOBeodMybz0LcXvVFsGYOz
QE1JZhtRXlbgQEkZlNA4QrAmuG+hbb20oRWvpXXgihfUqm+6U+J4LCVc1IwZLuVzURAgq0UC3Ao5
/vfy+bF8fLqve2TX70lGudoCdX2RUgNh5x3QkmbB0zJ2iCUD5fmUrPLHkgeC5Ca2cOLNbPXE6gsj
Fn8thYIZa+jmxcw6UDPTKWNZ9pskN+T2Ym9YhxH5efc+fb0F9xf7Nma8/pnUYitTOwb+JLXgvqjd
9NC7FutZkLUQ1JHWg6y392UsxM/TI6t6kvVtaiPVoUnVVsO3U4vJQr9wC7leGtqn+wbXCgo+Ltmn
2gaxirP3cUSdP88v9/dgobL9Gony6wW8E9eRJYrNDfhle3MHIz6rtula51O22r3bsAHHdtAg5zDq
1r6fS+8pE+XpPfT9xVUHBTi47/1z+Kw7qfUbNMEHu3s4BTYHKmdrHZ4dq7XP6yOmtlu+a2w+768A
ax+pgwDTbCK+q/Aj3BMyeIyz7Nb9X68u5f7bTh8xyRQfH8zfLCtfSBbPP37TC6a3ilL7vtJeXmKH
O6ar4mdigvQ6erY5Fj//fbOnm8L+ZsFvxniKgjdVikgW/JGxlaxfSZl7ydWeF5bQ5b/+MkGeRQvd
1EqGR1wVWH5Zgfd9BVTp4X0jx6dhP+JXK6ZpMtqubqf16dc6QplYL3ijphPtxvQpSzJjTNNw9yTv
WpvZunTfnkdztXa+/nIjKJsaNS3rOB4iDabF+LTE2mTKpIYChYGxim/j0hCXZvyUr7bOw340T5b9
1Jr79Yf1eW531som/FdbKbJLVlTH+AlUHva+NXxnRv63E7yZXB8GAsr9J8ize29NvIBGtnvwNpUp
ms5vMKXfR2P98msL+btvEayZTQxSLkZdgR9unxhR822MdKW03/e52ZcDvxYqLcSXUc1jxo5yVMB5
2pusWUsiC4c6+8DekHN1Apw3F1wUpnl44Kz3w8V3ZDzlrMFT/7JzePP8smZR0zBM/jtFNBPQj+tS
SIk7QQ6G5U5YBkLXzWr6UPQc8Scvu851A/sS4fkjM18vG4xoP5lrZ6Osti+BaYFl83O0tr7NeuX5
Lh26p9OUjXqymJTNAPnebPtw+nx4WJfmj0tpurvcTB28vbsuyF9zCwOnPBss/aDO8E17Qk7P+lo9
DZZzdrby7pwctuZjaJ++InO92f5e/z7y5sp6lczDIcBAnrXu3Ndo8X5EqtLpI87oavT54UQV3AfP
PmwOdo+f+u4q6xreBDXOqSuZe0zpyB9YiWeGZdIJ1GgSakycwK6llsNSt2+qozv7QVfsqn2QDSXx
MfbFNw8bstIry/l5wUtOYKJwN8NwR/szxBExIshC85qp2NavFk/d8KiMC9A3A+q9H3Ptg/6PVKgJ
F4v4MaCstTdvp1f/Sd68rQ72prT0x8Z01ivLPON/FFwiG646Dn6gtVqfo5WO7so1S1sZxkinabhA
09WObDrIaBjR9WIcb+COjLHaIkq5ZEpWMRj9tEm1DrmZQyVgmGb/pq/RXcDZNXPe2ZI3m2NR/lgJ
8BzKD2oHrxlimOUvzzyTvbxvIgt5E0Wao5DVnLmu0QvTeFAVEANYh/j0M7WSDxTBMckzFzrHrnEo
32wkep0bCnA0VFv3zrv0swKbMojCMnA+cqjkCpAtd56/Kve+gKxVpAKmto6QmEy+VxGzJt81nD1n
rf8PrN7X4lERUhAZ4xQWEM9OPFNKTe9XCqVIYIH3xVkMAFHfKWFep/E9t+Z6v5RAi3Nv0LvL20FA
zS/Og2rNgY04wJtWtW5QFOdjApW2SX6TxrySYexLDnWOTum/UEjFGJYEvT2d6k3mfN4Xb/EORDoR
eDLCUNHow46fvJgbDRjYwUCHubqNcGtsnMmxsue/RKLONE6TpFaKIIrtvUSTXdvb2I7tdk2m0THn
GpN1oX3kTCz6IAITYlZ1IcQqbMXsMTpHML0Nj2JTMJFqaCw3GcLdPjEQdfxnGenTJ5aHyU8FCJf8
mNbKcWWJyBwGW/98H2ehuOAah0r5CF5Qe3JodBd/V+Rr2ZY6l3OKHbLx4i7FnIHk4OGMtwpzi8Gr
pnosNZNl4AtvRNe/gdLJACTWdUA2ckQdW+w0a30vOOf/S9p39saO9Fj/oVeAcviq3NkdHL8I9vha
Wa2cfv0eed9nrC5runZn7wAXFxigKbJYJIvhsPj4PwuVMMhexDAYMMIhDoACRwsgEMHtR3X/L4ax
bhkiTHLE84XWDt8MTUAkKWblOhtLAhwqR5NVuqeWhFEOsdJzSHpwNK090oB+0GLCCA3Q+6kBGusI
Yb5iPURPPJUyTUEJs5yxTIltxNM9t4E+9CCbjOODIvdwX0GXrf/PPSDMciQGGRP4fgd/3TzFTgLo
uPeQWpBamEy9PTHCljSCqgE5HicmHrvAwBQOVMPZIfuWI8jUDM8OgRbltJ7xuk52zMo/VC6tJLzA
KYDDZJHnEZoAPYwQaNoNeXll8Amt/VIBfaFES9mZ5n24SSEIhbmhQshTbrRx9LF+7vKk6YER93oP
KCxfr0wetZbECm3/PHxQqS5YzxuqhHjFNBHEVISytPZ31IXXHGfphmqvqbC+CzdiRupXE2Xl8aFf
TDci1VkMHUgWb55pvRUCjcht0v3/YQF94ftAz0HXnLbJXjM7XNeuaBVH7TQeE3WaDUEh08jhyq/u
V3nk3S1saqavH3MHgwno7TcxFmyyrkbtnlqK024EQFr0azpk2XTCkDWrGoWhoST04W0f/uSb5xyl
XV12B51ZDR7ST/cv65IllzhU+TURXZEKNrHdxjaZxPpxFOG2DgaarL3t9j2nBlDfo0O/VHhGhHAX
aRd1KPSDSGGle20vHppHfy2vCkeywmOMYYnJU+0zy930dqd/NajrfWVHxsS/BnTQ0Z73SwH4DdOE
V9FiqS8qBd9T2jveYkXd6a12X6POR5vbocqXcCwpo+SNXIGU6TlTqg3gco9n7ZX2plg0RTMJE16F
RSNFIgUgs/vw1w8qVKbTads2F6/QjAZh7vimYAtxAI38wduWlmgf8cqlBLs0PghjF8tc5LO1Bx8V
PYTWX4xT4pHybzzhzfkTxg39mXxUsuCksCrrajUWumvgdFP6tral4HpOiuxUSnyul+AOO8CoYZZ3
I2x8S7H2V7t+zHc0vpbSAjfECCOnjWhyERlIjztwLywMyW6l6KrDmTa6uN/E9bDz14kpw56Yr83K
yN4l92owxtYSRB2mzdONYrUOdgJaY3iMdXj2fu22r/ctztJr6uYjCWMQ4RPlumZajBV5a+nZ3/S1
LqW6Y7EbQJq52KAJyh+fBUY4Q/uJQnxZh2VFQFsatt+qhIR6WR6kawAJDUb3/hKsMeVcm1MUFq67
XaJiMGg08lG3wot4gEto8H9jvdtoJm0J6lLOGjBkaAhH/KDyv5bcsDwj+Az2wSAOjFrkaDm9cDIz
/VOsHno3RPPnK3Lz50gXN+gbNmltoMsmEM15iiiIAP5iCROYCaWnBS1eEUJjxH+wLihdQftpQwuL
13lGhbB+fpzLXOZD3KxRfjJG/IqEMA3Ja9nEzogQti/BEDuvRiACF/0ko60xxOOnu7D68b7yLDzE
JWAi/y0ywv41bMGWYg46QEk78WcBDx73PoVlazEjQZi/sUzVtJ7UE96iPfx5Tdyr+UWhsfAMuGGD
MH6ChGGIMgONwUg+OTfftOvq04gcGnLr4lX74eX72GZZLj9oAdnwrWHQ7n7FnGS7RXrkPjdLr+E5
N996PqMiB5HCMCG46W3Btq+A9n4L99OwUWLWqa4eZHta86etDM5ah7jtlOQJlT4RP3FjJZSJiHv0
9MalBrcJLxeElozR2DCgD9dVjnq78KBhhjbbUYwZ7Q5/Z07nvKdBxGYqaBeD/nbRgNAZGp6ODkCa
Wk436Ff8NjtKwliwrK8A6hAm+8UMrd2OXwv74gWxkoQV8/+Dh+pkhO+RI62GWiejXOJM81x/fuWe
In3D2S69KXT6nd90BKzMRWZZ/p1ZztuAbz34Zk3HJE3G2oUpASby+gAchwh458UDdUPAPxirH5qE
KOMialJfBU0Ub7IApgq7e0P7q6Mc2VIZBvdCEUTsVoZz+a5wzXQjFNkwa/K4QyYbU8LekxYbwuZq
1HjHqXbiGq/Ts5zXGVNEskh6Kp1P8/7NXH7VzL6AOEURu7HrUQi6y0uf6QAF8tftRrOK7wb9SGc3
2U7dA1EKewQzh/p8na7d76P9YZ/wCYMmiEwfg3jfYNxrlene1tJbyzrfZ3Kp9Qc9YoosiVjjhSX0
BJNhFDRCIJUdfI+4BtZvCFuHsVijz7BZZBe64rrQpdGsn5tIry7YibPJC7hzNgLsk/wcn/G3m9Pq
+4ted/ZRBPOovimjnLQI1LGBIIkN8fII6N7q+T7vy6qscgIaczlR4EjUdl9SszABFPhlWI8o7r0a
j9Taz+INVREesayMLklycacHeOM+8PqJk+xFftuIx+Qgr/pTn+oZNs+9HWnNRktpJQnDdQKOE7lc
USEO9IpJOInxku4SfsVP0xa1KdkfGlv7+a89Cmu+ruy442hgHXLg5BHtNT7FvqTaAh4MxS6Vx85w
cjXNcGWvfcSmHUKMAX2h5SW2gD61ZbGKrHfOtJmnhSkxCcz+kCPCjfDK5aEaFx0Gx4HyXOztHmC8
nj6YBuNINGCTxYiX52VWlhQF14VsqfSzsisyFfpSmr0dXerU8BVDBrXEtYzt6+uI18f1lcVsFcVJ
LzSvg88ZZSLqr73Ru4Zt1f03wK3nRNsplYaFbp+8zesFEr2UUHHpBs4JElGBPwjelWnAauDpO2Gb
6FKis3ZNCX6W+ULuRlCU6Rhl4vwq/hoK+aSs0FTFjte+7u/+eJhtffUN1k2Kf4OPBUnixrOaLGuS
rBDBYxAygjJEYEwCrtL2pKGtsDf2DDVZvXwPfwipUxQ7819qVw5jPUnwCQikaFV+iXXR0uzszAFj
cy1iya25f+c3udFkerTWHuodLWW4+FCd8Uq+FYWWb2O2wCdsJtzNdtX9KXb5c7YZnXT1jmkLrCJ1
rchyI8fb0/Jy08n9MgSiLGPmgVP4X8BtY+LxSZIPyFAUUxIysBpqA83CEBXOckaDOEtRTbCK9woa
u/ohi40pNbWGW3YekebV0bPDmLQM0rLC/pAka3IeV+Td0I0dKt/SJsXb2413mvUAYNFgx5jcqvig
bZf+DoLvSJIsy3lenA9eBBdiTus3qiO2KwIbAyM50Br60PSiAZcELLSSZFETVUKm7Ji0QNMW4bBW
dsgamYkxffnQbeu3aD1QcmWL8T9KD/8hRhpUr0kxZ1yB2JOC1BWK0RzWDPAYoE9occ6yFGekCIOm
NckgdymPbIWt6IeItwB1i+6I5FijE0OKqE2/i8HFnLdJ0LP7n2ZFGgPcesqbRRzSprAywOTQGbwF
KGHMUozBS/K0/UVQFV4moqUYz+Eh1aQpxsDcLZqopjC1N/7iTTew6N0Ey5xh1BhRBqbrMcB/y9lk
zH1FjXp0i3PoikLdSDDWNTXzvJStmHaEoaCvYRmRQviGqBdGlkGl8RJia8+4rx6oKaSlGBsqIbCC
yKGNRCJ1QujYOM1xmUsz/dq1jCGvcmATW0b+p92xVODPJZM4J0doxJiJXcmI3aSCU2y0u2QY31es
5ynVrVpfZ6TrqM+IJSHOaRKvtcGT+gov3w579pDBOmBy/wosZHmVYtBuG5tXE/7HlWjjs4vOb06W
CEKzvEnDcQTZK3DfMCl2wHCVAKgHsYODF83JOrNuhy6uYnPdlGa0u1ooXFEecEsxzPSsQeOLrGDd
HGHKrlLjpWrFTnXcj8RUrNF4TxwaxvTiK3FG5fu2zO55FiFM8guhw20o9I8DoyMrbmCtRa3X53gb
bZSClrJZdEJzksQFvNZ8gnFuMDZY4p/xYtpvZrsVTf+hdUQ3/iuwKAZmySfM6RH3pGcyFu1roLfL
gUUe5safcR9jMRxy7FOI9klLvC1mESWgdogK8MhUlPRvLYxfy6EXiPALJrxQdbquPRNZ7ZO8iai9
Q0vGc06KsDJNOzAcNjRP5cNpffFQ6J6JuipyX5llVmdmhXIpTZ7T+ZAefU6TUEy2GPsQzY9TDMoa
zd63/mrMEUXjjFq4XHR7U5CkCryqKhDnrSSlqlGvWuQhBEQ1xdebfYAuZ972jcAqj73zdV9TltqO
Jzv6NzlCU2p2ZDO5ALluGjDv9Z2c6Cl6QyzB4J7YrcW/7ktskih1Y6sY1uOUN8Ka6thEjfT+l3z3
fP2S8exLCGN7vV4zqRsY6KyqmG/qn/io2b2nn5R8Yzx+1e/D1vgf1OUWTfyMKmFutaSp2zQHVdM/
2aleuROeCG8Fmd5+6UJk8C1G/YKdQpnwWLR0M7JEBIAUchBXFcgCqiXTHdZWkZPJaVCl4vT192RK
XMsK+++qtgSZ1oxHI1uxa6XR/T3Sm++tNQE6SocOtZ7TdJFGXTGUt9BJd/zLnrWdV+0d89YOKnRG
+8Xanbl/ZW3BONKgaxajE+ggcgK8jKhIJg7eS9I4zlh/ik5apCgB1mW1eJf7VMAVKiXisEMPKL35
AEqjbfZosE/0+KE2YpsW3y2aixlHhDNVRGzk8KKwvzSl/tau8o2oV6GOzkP3X4ALQXQzUoQiCUPV
5FIClmRsMWz2zW7caw4aOOA39fsXdDGZAkoI/qfUtUraeC3DFAyvQJny7U4dAQ9RnTgUDHcPyqBf
7S/VRRW1WkWbcte5lMBg8ZbKMo9uUVVkkQsgjKKPuLZvQbq2m/VoJrVerFLz8z6DNCKE5RU1Dxih
JUwhv/YcbZPoqAOkFEam4/h1IWeMELo+aiWmyhvQKKz8U1hzhkBzVUu1Nlyiv0VF6Hg9anyZ1KAg
6WZxQicPtLy3eie270trOaaZESKU3MuFSkwEEFIdiUfv+pAhMWK88mgCbczmeYqQaanSxewh3k2w
ESg04K1LeKsUcBAxEC8nbwV4ee9LCvXgNbYekvcs36Tmv3uEzgkS0gw0UYizNugvLx9+rwO/UDRR
Ie3cyu0f7stzMe6fsUaIU8uQ2FcjDY5Ieg6xm+rkGdX/HpQUpmJGgzQWGGAX68nSsl/xY4A9WEB1
bja+yVBu0mKaYE6I8DtpVPL1OEBs4ddLamX2qgC6L/IEG8p1WrboCqCQOXbSB4XgaEBXsJd51x4v
6XjvuwfFeE4vGGy4fzbLpm9GhuCnFXyxjlSQaSRdDQwpQZb+6siX5/izttKXitHl7Ra7QluHWX9p
gV5s/vf7HXF0sy+YjNfs0dKOJe+XEr4gQpiGPHJlc46qA0rrPqfLJzejQ0S66MvLa7XIJ4EGRmR7
D6oprl6TY+f+i6bdOUekTQf4SSR4FShdLX8fGCfPjTE/SQsrFwOtH37IjOp4TaKoKUFFOAcXGSmr
wmRtKjT/smGakSEMExt4EbYWg4z3RzgAfNRJ/2gWVqDYzDGx8h2yjZRzmhzFL0cyI0g4kmuaV76c
gmA7Zceuu9r1HWG9R0vpakPDHKXJkDCCbMx2XOODlubGwFLtdcnaii8shSUaFcIASiH2NCvTVeZ3
TIOapq+zZ2WnAluLIrolPy+LEi8BewdVt+/50tlVyqSxTdgg7VHx8jftQ37QcjNCBUNxOAvb7Dxd
RnVmo3pG8PavwrUZbRLpRVElTAsmoG0nh+DgBQ+t1Tyz04vVoybLpmMhVWROi9DJ2lOyRKuQjrt+
ebuNKRudg1oiMAV7q0b3qXakyHUptpnTI1RyYLH/Ek3c/VRs862X0GIMdiUds03i4T2J+tDX1TNo
08CLYYg81U9RvGRZRKe3hrFQvbCJksk0n3Y2VviKxgk7MVsDHd3nL4amO0vR1Zwa4W9CIY05IDb2
l8Qc9jn6iB0fL6T1ONBc9dL9nhMiPE559aNYlrP+YgqjWVq8jl4U98uzZGBqUs5t0oNfejKTIOFa
sBim5MIKPL1kWwUg4uK7kCLh11o0BaHxRPiWWA6DjpuEtwHMZfusbMJV/eZidLWhJvOXjMlMfN+j
tfM77vvckA8g5T/5BTDQGZNaL1zMI85pEO+FoQqSMOlA46kzXjbx/k1A06sZPgJjOteNM17XT/dP
6jv3c+ekROJGj74KlOQW1mNzqIzY+vgo9BVAWITAuohmNFjN1mA3Z990jX5nAGD7KK0+qQnq6ULd
+wjimntBGgseN53iLrdj3/BX/aAbruvbn25La7ZbjEfmQiZ8T1mUQtmMYHkwXgCjfJBNGTWnCGVm
WvGVpjKEIZG8pGaLApRi3Qz3SM5iwv2TVmRd2MKECFyZiiPok8JbljAgapcnSVFyuNfie31IeKt5
bT9knd/ivXQS0EDvmufqcDa6DZ7W9oBCA+RKy08sHuHsIwjjUvcld1UCfMSTuSu3wQNn2817ober
03OKFgka1N1iTnPONGFh4mtbVkoEern5BGT9wij+2hvGkcbXomNXBaBnYbZEkkjZpsNQCTkWnGFR
4UWxuhXAEmhDD8vuZkaDEF0eR+FwTSYa6XuqYGBbs2Rzyz2uMXG/u0YG7Vm4mMLDjpS/mSJkp9Va
2bMhCLJvb4rOr2Mf9cLT6TTqheGvU+ewugRm4Zv5ujh/ucfrxxE1ROPRAM5za/lokDLOR9g+miJP
fP6yArPPImx5EquFnBQinIbs9Jthdd/SLdYTZlyTNZokuEpKmuPn+VL3HfG8xjbm45HizRdv/A8P
37Zn5iTSVuGKUgURMy0M0SyBwwStpHCyJChMOSucokmiAEjJ2/gE3XqqmmCJxeVl88bKxrXTBcs4
auZXbiR/TOqA4KKPmNMjDsZjhWvVCh6YehkwgawhoH3CnIG5Oq1OivFgPb8iXWdIRuKua2fQ00x3
/QMwOT7v8/0dyZIKomDCC/PJvCApIvEd19gr5EzthsvLC1ppRuDfA5Z5dDGQ1AM+Rd/q1nuEmaHW
OSPx7Xz5KCYCxYwifdpXkJiHLV80lYyyAoaUBNkJdQWj839OqRHYmiU+OIDTOLPPX+Vb/JdRYuPd
V4eV2WNr0TpTF3tjZ9KQiFihqYO2Kdoe0jB32N6mH+I1IKpFHZ/CsAbgUbBNF3DC+O8r2XV631o0
UXC/w3MZ3X08gAUVcRohJfx2F8lBK3p1d2ECPdny63abWiJWVGzCbW1peBDUDo+ZP1rO7vcluyVL
OHBPLtuxk0BW0j0cgLraqnpC35X2+5qBjCpLLFLTsgxcgdtrlioR77EKKp5TXyED/KF1yerCnj+g
aesrMx7b3Rk16+f7Sv7b4dwSJUTKCkIrewqHjLFTPFa2dzgjLHHv01iSn8iLvIb+YVX9hdqJhQwd
IxfKJL/Biq3AlBzMLGFy9D6ZhUAL7egzOoSGJmkdVkUOOo1R2yG6+8pnDhuFcywtoiUvvluUb23D
LS3isLh4UCLtClrdOttetFQ/FKg+KmYQW8LqBRdjDUxD7M42mo1q1Ka85rEEyrqeVo4fmNH7iEFA
rFEPt5oVeaZy7AAjJmF8HdZkZ1Kf7JOC3vtY4pCbPhaToUG9WdCTVWHtsKROsfiVrK9zxzMox7Ck
UfNTIG5LyY5SguaI6bQnm7nDplkqQ7/fe7fSJwJdL2pGjREh/emcO4w/+0BTUAxmxwCn5X+ff7sl
RsS7hTIUQdd9S2/aVr7xbCw5qigB7ZJpm0ttMg4zRw5Pc0XzE4gUO85B2ZBWoly+gyjGY+ieV/BL
t7+f+F3dDel3tfbg/7Hev6rN0/3rR6NAiKmpsKY07kEBXdhWZOauOkG8mLSobSESn47jhxNCUkMj
KyUDeNWLZB9eEgOu2VZf26fUpgbKk734fW1+KBFxj+9hRqFPvjk6hE4EfAtEGph2pjeVLl/QH0qT
bGenX7FsJGgFKFVWBLQyBMadLp5l4JFgxMw3iw1tkHKh6nAjRTKLNxRpLkUapPhUHQv01hj79OCb
xn2VWIiBb6kQFjkKxLjVZFRrJCzR+ghM9tXDDmK0YChmTHFkVI4Ii4yNvAHrTacFBA0LSy2Gz6nD
2v13ksPLdwL+YUWeJYypzDJ+JWHnBF6Cb/4R/jnHdBBjxqxO67BYeKlBfDNShCntsl4pYu6bFDIH
mNMLnj0zspm9jzFkJ63Q8kU5sEWVn1EkzEQl+7yfZ6h6Rave/Ih3/XpEy4pvA43tPqVFazEjRFgL
xauySoyRaS2sl17RsScrMWhdzJMl+HV/ZzRIS8G0ZRhpcY9S60uC25SsKeKiMUEYCOnKl4qXI8O5
SaYFeHq8QvWC1rm1AMJxqwWEceCEUWqYBqLKXko0cb4F511loBsG0QawP9aswWHZTgnovBwNMPyn
+DrNh4i2aluvcoN/YKvmQ7xaS6vOpxzixN8dAZNP3IaTg2tRQFt24nrEIxc7ZKiQjgtYmTfsk09c
ra+bOhVB5KnN9N2bZySIWTBDae7UB0/EIAWrB9Z+fdIxyOmw2G3yJ3Gol55y0t+GbmagAQrqJbH2
bcg0nd0B8wvQB7n7mq72j8Z1BbDAEy0yXyCJDBDA01ASVrCzjFAuLekrbHNsMAk4AkzTqDEsdj1T
oo4lCzOVkPBHEjiVJflSej8JvakDIkVbNWfmdruBL8AgU2IF+pdHm7FbSDijvIJhsAlJQMAMPeEQ
ijgTmSGDLm8qbPzDY2qH3uDWREDqh9h0xBmpmTnqKa11GliVuGDabkgT/oHhs1DKRBjT4qs1GaSe
+q0amdMXvAQ72HIsYtCZfQF4fyMwFaOz+Qfx3Bvv8bnfixsMuG6xcmzSPN9OHOWBEj0t9A7eSoZw
K7zUllI6lZ4mBAoOT4cYXyNZHTDX7LO6t/beXlrRyqILXQETVQntKAipMDVDeJhMqsoiC2HBBFCc
9mXHe8yA+xbaBhVg9Snrc6dna8aUgMo2UHuKF8KeG+qEt5FSTulLD/lq1uEdYMpwLqJ4q1/nuvKW
OddnGk7KUjwCxz21WiAKFjWZaMKKvbxtPBHsSnq54szGwbtBl9YMUH59m/Zu4CcfRphHUeam7ca8
BhsmEYa7TJq+jRWUGfDkUjY2Ru15rD+KDuUGgKd7xsktyz2iNVO3jFfASj5SQ+VJfnc+gGQXQeU1
qKc6R423J4fIAVDtm3iHBN5+nRW6ALSbPbU3fbpHJFGFRS/ktP+B5cg8UT/KaZALKrJ3/HqwAC+A
lNX+ARVG/6/7IcRCIUIW55SIG11JChuFU54wdnv0KyRwgaNdIDUnTGgW/iVDb+RoABHHYt4iLPDj
fR0o14arXDj6XMdCsHHzMURAU9Z83GAaF74QTJvYb2Xp22l9W2vIGzirIy2rvuQe5swTwU2WlmKk
Zsp0tlc43+fXFqlQkyJhGlOEBscsqv1JNp0l1mntUn1sDABFRKtdtopW5eeEypMrZrhSnMbM9FfJ
4U1LTQ3qhBj/u2iNo0buGaBbLM9JJOAW49WsJ4X+gMHGlzd194YqpYbBir2pI9aZ4p0JpeI+8wuT
frc0CYucexHmDyLQZI8S1IY7T5PpFiBTHwJ063eYQ0BfuUdtn1+UucRKKnqrMfBE4uNVrIw0axEO
2NOCBWaGtt7THrY0CkRkMeYVkvldMFxSNzI1I9kb2ud92S1ZPmXGA6E3HNsMGltOPOjCh9E7tLNZ
VP6/fx9NE7BBs3DMi9grXw/gwJx24OaHWn81vI/7PHz7PsKQYYkNhuh5Balm7jt2mhFJigksQOWH
S7XmHdGSQOkUbzXjj4wGm/ZItdYLx3JDj7Ago1hjHoYBPe08JTCRUKzQ7CWvfKfDZlcFHfYsqrkX
CpcL5lqaOg/RfIJpDfU7Yptx6WNrXYBy7oDn7PWpcZpdilDzr2orYESR9pRZ8EcSlnUBLw/1TQVT
fLfHpjIhNgp7w3Dx0XoYmB3lxBYmQeSb3yckmHCYShxTbrhsNrvvGgVSKZfkr8vV0Ff6X9vW2sZb
/RVjAEZmrc/lLgOm8ydSERTLISzKdMYnof6RFmKZMfavoL9gZ3enEGAavq7tez06n05CBee0xdSw
fg4zPT2cv9TT10a7fG5oSJtLKZGZPFTymihMHbd9ipINewwe+lV6ag+cm376yFhcKTwvOWMAlHGo
lSHSmez07dlKkRrK6QDZl/a0CHZ3GFeXzL70GzyTHMfadmaOBqAa0c5ZW319PlHUeCGUBKSIBowE
VsKO5+8jmanxqORjw43X8TvTtFEdBtBgDPBMM51xrgDtpuUvloI7iVMQN2P9DfyRTMSuXTwO08KD
ESZu1yLU0fR2W174p4/D9WjrhblVSv21PKUPpT6szplBA/BaFvjsAwhlF6W+LtKkGi+blz7UfcxL
PAzW7iO37dQ4hUZhWo2ZF4Crs9Y8EIeAmnNA4pLWovedOCat5FwOk1WbCb4SR18WqmK8PD3t8u1b
pX8MV8PXHcZw0JztP2AHeot9h9MajQh+gHLu1GMgrlrPah5WEIP8BuWGwXo7aPZHtev11Z/QcKwI
76bSuJ7PgMU8Uq/5ojn7OQESpVBq4ibltYn25kV13qLPN/FxhGVbAZavtTrzdf1+Xnfu1xrA0q+A
0XmMdOoDfslpYNsoUCUwCKXw370XM/GPolZFkTRC/JItG2yCzuryfHlOeUxm1lYHCJRzk+oKxWss
oDygQikCYoFDIRYjC8Sph3JXZsjrcrhuDG8EqCvZxS7dYa9DdGAekQeK9LW2xvDV2nUb98ml3PYF
AwtEFAGzOpi2YmUSMEBQwzT1sbkCHQI70QjXhQmD/nWkKNdSQXFOhoQKKNS4VKURXAKBVUehIX0r
Lf+Vnv5fCGdu6BBZEU9KgiHtQIdxYTl3h48eM4PG6FjQXv18dGmXdim0Qf4aueXJhGkAkL+9tILv
F0NbSNxFyWCrg8PKwW0BYI61Nu6f1O8MoQLtQJ8ypqE19hdgoprIfBE2MQI1u9KH160xUtF/fj8N
bkkQhthTh6zvygRObj1udGu73p8HinNbUIRbGoSt9YtwZAoFbEygKoWx0reDaVFEtZCcuCVC3Ck+
hD0PajCyYXTxdY+85vdeKZrZWogKbukQ4T/DonJ6rUDnaSegkS070UZaaIdO2GRvqK95U06HXh2H
l7N8Mv9PSvXN4MzmaVg1Mo5X/H6FkCrTsU/3fJ/AQo3xRkRkzjkUWqQpW1CQgHgU2aERuK77STsJ
ipzI5Kufj2nRSjiI+F17x1gyrTlsIbt7ywZxzYOISesRrQqIQ4FZ60BUa2jVoB9pw40LgI63lKbw
bHYkUnTFi08EpfGwe2mMl5e3wHAPV+PjsLNzdPv1aMc+wA0fKQf12xHc0iUuP5v7ZSVNl597eXto
scXOsiL9kXIzf5vniQiajjS8kWAtiQuTRXIdeuUVHVjIEMMwI6LTx9f7nCygV9wSIS7NqBU8U3HZ
t6V8PB2m3Vnu6eTvmto8bY/xaGo5IPD8CTaGQpnCnkg8pgPgNXklD8rBtjkhEb+tAJ5hhw72U0Ck
3GmrP1vXFfr3H1H8Vl6//BHNmKohUO/DQpbnRgbfKfyZFuUMr2glC0E/qY9P2Leg2yv9QTEAm/1s
7Q2a0v6DIfz7XMle9EqtND/IQK7AkjBsx+42R/NfmaofEsQN7EUZra/T69oEivnVeAZYeiRSDnCh
qHIrNuLyaTVg8boaB7gzbdv+wz84D1tr6gONjCcaTAb1jIgb1yuBogw5hIa37WgfbA6H5JRu5m6R
FcGSJKzKovXf/Y6zb/kjvG/LJmWXSxDiuGlsQ7vc1/9/sJI/Z0T4XanNhGxIK3D0Eu93GEu4IKOo
B26+x2oDCq3pU29fS7esEKYkRsEv4q+QnrnrMbEV2ejEMnTrHKLspZk0B7DQs3lLjjAq10isPFaE
Zmw2qW7ucFyr1UNrOH9q94Toco0JBA1dZzTH9g/x0t8iJXtWB7YS04wBm6lvSG9rqKKK6lXlUsqX
yw70hwwRN1+xm0HCHAdyDledXckH0+2oKfDfZcMbEZJ4TUM6hKUWTPpuvtiVgRI7HrfYUozlcOfc
QUs37dFBY4owGdIQdPFQFMNFfpTwmrNXWE0smg56ToEVatBESD0qwngIMlcrVwkqkgEzzPR31csa
4zfHI+WoFuqbt3Ik7AYXCDlWBoMO1BA2A/kwlOsdbNhzNcDdUAeNaP5UIoxGpBSjxgIM8PKEDXhv
377k8kf/C5kovKkMLJWmYS/Q3IlE2BEN4EGh7INirGN9466y4VMOFH9Cs/USYUAiD7mvJod2vJgo
rF30FbJr6PnHcMFGtWj3eCG7cntohP2o4orvOBUsbUDuDfQC+4R90rZjZSha4l5/HT8/Wcp27kVz
z/Mq8nkAsBW/H6+zKACdnRXie2iK0ujXF4C33LfB/OKNnv0+oYnAUsw8qcWNFvQntFW9vR1WyNhg
nUmDkUEDY2C0Gz3d2F9Gf0aQUMUeY0wcF4LgBGyI8f7pYW/YqkVbEjFd1Xt0CAVMJJ6V2gaCk7Dg
rHu+L7aFchh0YcYFoXm5XKYKk3yLzVTfMXmw5dbA4HO1B+DD0zRv0QjOiBGK1yhDJbdMikpBgrQB
kuW0xMSyPfqh8B3nzLTMb3zmqkRgJ0cO6QCz/mcyR0geYOaQZvsWUxQzWoSfaoUBSIAeDkazo0Pu
IusP7NxPWnBBuTffObsZR3Xyn+MXzqEjOfePfyHdfHP83/Z29ut+xbZNMgXLT1ilO5XZ32LXvhTO
ykGmdTsanWnt96mZ2i5eeTTWFvKNt9QJL6WoQ13zGiS4QSfFuEo4DH2UmDUBOrBRfQBnxP10z4/s
htqnSFHEbws5Y1vLmCz2gbh0UQ7qSkI2k6Iby/H0TDeIS1tyIxPX14kzE0lkRJ8HvHlqZJA701gP
7r9IGN9KkrjGZQucKoBVTakswEHa9n8bP9OSjLV5vK8zyxmtGW/ELZa0TFQyFbcYhs9SDM55NdbH
Y/1KIUO5XmQvcymJSh5PIgx7nX2tUWnwsAnL4BXaQ4tiyElgu04r6qSZXsobk7Uk11sfipfH9g09
jzT7R3NSZD2rD7krlxYTqVR/KvR6a0tbeHsFaVpMZlvxy5r6HF7MpfycFpkUHgC5BOAdnBayRbpZ
YWNeedZ2bKtXtL7R5ShmRoq4zlXBN6kU4VbhVTI9Sv4AhgBBhWW4X5sjbfxoOTk1o0Y4fFaNRl7y
wJiJHP7OTi0UhFenynRe19Z60M8ung2bz/tKuRx/IluEyUFRBew3YfP5tpfrnMOrUgAQyCE/X1Z4
N/ArHdsODRczBF9f3XcmjkJ22Qn8kJ0OeWav8kBgcpX/JvvycsCwJuD/LATbBnarItg2vrROz9Ep
xLoolzAUY7ZQV5iMyw914u0SNo2S8GU9oOO63kaXt91K7w3Qv+z3tLH6f7ghP7QIHYqEuPalEbQ2
T4Aan+r9IbbMO1jfvYXttBAQ3xftPyjtD0FCjQpfxCqj6VE7vQRhNoErJJsO8lJHeU+hRdUeImQU
Uq2SZWXytqzzggbg3RSkevazY+3fLUSplulSuJt+8Xfw+MMd4YdatY2ifoqK4WH1FCqDGrbzXjpU
vL9/8OU/lAgPVKRslecMTNtT/ZeiC7gdKydzR0TgzwDoHLGrFvPeFPb+wc3+ECVckRJU/z/JWVm1
uQlQqle3uoPG+MYwPqXV0Tc/n6g4E5MK/rNM0Ul0exnrOhBbbYoxS9PEZrmd4h7QQVSZvdNQ+PuH
6Pw//CksaW4CJU3T6Y3xph08c6WLyIUb3y9dWquFMInqHleEianDDnNRwfQoNG3zMIXOp9Sxw80b
ko/IjIC/7dZyOcM4uyYAEtzQPCaPtNTWctbub1OjkGM4MOlKWirfvhhNNpdQR55EH9d411NlO8nu
HsOEpWkZBfsbyklhMcaEruzMxcNX3VM8hkwjQ9gXVfCFruxARo11LUCr6n+R9p29jSPL2r+IAHP4
2gyioi3JQfYXYjweM4pBYv7179O6967pHh71iz07WOwuFlCxqqurKz51Gmzl9xnL9LIY/0X75OF2
X8kyN/EZy9+LxeZttUK8cnRdsoy8wPn9+xX9kCd0OVn7YmN/BghmVysXYW1T8MLo+cTR5AAYEyXo
wTUJaNbZAR5GucRIhAC3Yc8xS/O+3bdeM2YpRst2H9BkQIH+fFt4Fz177/Nm26nFuXfAjEUypLww
QxrajsvKCQgFKbrPxnwiZSIsxvy0oVzL1x5spARJvf0JvRoU9OKAPmFS46ruXDt+BCbMcb/mwkvN
e63/iJAtlyalFlgijdy2oHq1LVf8ba/CmuMcc8y6cdOXieeRmtc06WmuCIgs1MeCt7poKUiCe7GP
mCDjlVY4Jt1gy6fF0CMiTZAKW79XdG4DDtbhEWj6RCZfK2B4HhNODMxT+VvZeMJiU/aRON5qdPoq
6Ii0hx3QOsQbzn114RJiLE4dieVQ03C3WARveO4B1+kfuYpx31c02AbXROxTU+mhGC/rEgOT1k58
i4+Zvb/5hvc5mmkTm3qGGDX5+RS2ghzGmkC142W7lfDknwHCt8D2FB8126PtK1juy5Ei551ie5RS
zewkK4cQ1xFWhWL1Tfi055mn+14ToH1/shUCmrHGOgdaeouxFPLycD59Va8AcUVIwcWtui2yumOn
bh7qRP+iWulyKYfG957zvkYb/vbhaXmIt3+esocDeoYGhfz5Q4h9RZMlYAeszfqYHgff50mW4wob
bPIsuSI6zenVuzjr0/uD9/TYnnGOSP0Yy8zmOMO823CLBCZsD0o8ZhVlW/C9MiKBD/gZCirFOUzO
K8Dmz7Q4CTWAsdKITcdiuq1ZkjFzRI5W/ofE4z/mmE2kJU3wv4UQD3tMUOC27AOxf61QW8fd47mg
nDtwC40nohvD/zMk6y0q0MEj0CXuX2ye43m7+BMKbY0sz1XHLRsWDhJKD8vEq9e/YfVpqy+v6ZVj
sdhsXJ+V2mj20IR49afiY/7yNIBxNrTyrIQVrW076GOlzwn6aBcuPRlUxF7+S8ExpiPqsw6vJXjB
2NL7E/KZWCN/Kz+szx+8dBKHMTZDlrepJLYSaK27L/ntsvviXJ2ZId0f5p3NjDVNnCU59V3Pv7bo
vU3txdLbqgsP+nAIF6jNkp2LbnesqUf3EUcFucSZgKQU0Bt7uYK7wj0hl//07jlrdStVTmePpRs0
e/PBHl6dvf91zLZJAdux/i9NFJs7q5tEH020EcB2OIA0g6uKXogMfzi8zhcZvx3J2wjE5LpdckXC
ch16kvEv9FgZtnxCSxeHCk9dmEgEoVVS9DSYrAq79HVSPA0DhwTHMCmMPzBEhhmLKXo6EBrHK2Ph
80wFJxdlsFshpdxKtPAKCqfteSfa76REYghwegthybnJHKvE9oc1ilo3egtKnQ3c2E1I0sVh8bi7
HFDW5pCS7kcqt9h8cvxh2qRdB5v+5DidTkY0WJNfSCdGHE+XowAqk7jIhKqp4xEcIaIrAESFiEHl
VHk5KS4Aev10nRRBLM1sQKayszGK6jxgX0lI/iCoJRjQ2WGhPWr0V2Dw8yAW5+MGBfD7FtZbyuZN
cSYylEMpMEL6zlv+i5e6T7rzB9kSFyVtmrJoMHh9/9BmfcQJPeY2Bb0QXZMcZ6aRde9bz+nH/d+f
j7wmBJi7VGPNZYYZLmg6ZiC89w9EXijJZYS87VCw2q//nRZOCDLvZK4YqdkEVIJkuVwEHlqKSOAO
h/t8zV6rCRXmgTTLc94XMfWtRwfIDjyTPZtZmPw8tVATNYjCLIusil4lfR8vMnLLy3OsHE/XWEcZ
eKz/67Gf1pirp53jfxATb+yL7R+RnuHxNBvqf/PEesrdqJhRR1PU0eYDR2NgC9Jax3yu5UhvV145
bNaET4jJPwWoiVYuy/9DzNlmnvjbd3j8zJq7CQmmnpDpqWXFt1SjakuHV6TaESXyfOQZWEE4LxMq
6k9Gmqy9nmMFUsucd4Bh/+kxsE7ceIn+lrB07ys1lxhjDaqwGwbFBDHndLpszmTd2SraJj31TTQf
qqV/bTwORfr5f0WNE/ZY81DlMoAvQJEuiysWBClagqqFry152s47LsYuALAe/iztdkUlG1Ms6Bda
aKj7blCxQGxoLTuM4b3c546nhIyRENBZkRc1vcXqhQgpBjO4dR+e/BhDocRW2VpUCfNlvO3Xlt2j
ufaLOncJ/uao/Hyi5Pu0WFe9GXu9sixQe9kiuQ4RAvXJOQBHAH9Q/qHDq4C4bAhWRXJEOV8nnZBm
XuRUToVksKAoWE2JhDM2bSFZ2dnWsXwIyfD4u/Pa1bhStmEKF9r37x/kfLPAhDprTtKqaM+0mXP9
fv5z9TRo6N50X7hj1hwlZV11dRxCuRghYIUEAKHcYaGuvFn5x5iXEZ3Pkkw4YuxKLNdWl6hUN7e0
dw7YjynuwgrFLYDVcqQ367FNaDFmRT0rZ02M4ANcnFPjotaEh7kmgEXFDBnqMBxqnFv3l/dehFgr
RE2/g77AjxCO2/KAagTq91gAx7XPnJea9eQ1XQuEegC1xt5WJHSlBeChOfduvp40ESBjSAww1FQ0
fd2ssg2ASr+UtXYmIbb17oBA/cX1oXhMMValbwJRjA3Qu82OZo71LjzePyWeX8h68WOqUKZAwns4
u8g0teQ3+l9NskO+de8rT/fJcXSC9edNE1jJSkAZAlSztMuJfuB50rxDYic2mrgb5JoKDS1o5PCH
9um7CBPc/YXzaNLrcufNZJGGC926GkYJQlvsRVrGD/dFxft1xjCUiSIrJs0ar3UgEF2X93+dZ0lv
2LUTzzaTrTK/yvj5xu5WTk93zf0eV9XSXvNc9HmroyOSUi26zYyx2bGGNqUqQQxn/mkcrNEG+ipv
Xwn1Gf4+iW8SjAsYCLpcmDlIeNJafsyIzDUvPCaY07iOGIY9B/Ba0A+83TbviaOUrvw6YGsm9hig
JQn5Is4Jzb9B30wx1to00+6iDCApv2dYTrV5dN9Wtn+fyHzsoYoiBaAC1BU7hCGNZiS1ZUP9vjM2
gm7hj6FppSYYDsKQHJ4hjv8wawAm9Bj3QeqUc03nAJ/G39h8bCsr2M37LM2/qBMSjL4plzauWqul
R4WhdvRyPWCQYIlsI/JteFhTXklg3hsDIrdiKRbg0SyGoHYd1GKkKEuNfSbxlYw+BTegXtl75Jjx
Ovi9OmKAIfbyrZKs97wuslnVnJBnlH/Qg7xtIpB/CPdwUQAxf1+g80mYCQFG94VIN1spAGqVQqLN
NrIfvMRpnpfkIH6iHa9fHDGZlD3zUjDzWcwJWUb/IWwjHEa9f+qdkZyf4wWaXa81vFoOf7MqOaGj
/4zscqsXxLOJzRMvLwZOzXSGh+r1vgi5vDBBD+3zq40KvKydYCWE6EFB7Vl7++SQoSfxlx2csEJV
ZWLUsd3oEql0a0d1iAGvfLg1EqJudBx4DFGdvkeJCnVCCTWjLjPOYChpAVxTX23ipX/CRagteaHV
rV7zn0nJbIOUrJlRpY9QvzU6M/U/qQyEOjVeXEJkz4uIAGuZ4vJFnrj7dPZGgsHltcZRkXmf4h/B
ymznVB7X1+sg0XUoTlYSgi67nOSH45ELkM3RFFlkjEmZtmNqBVjWsS7bNcpXZ9gO31ju/ytN+Rtz
QamjMU+oULeiXb5d410GbIzBQIoucI2SFzbOPtAT+TF3zOqMQO9UYMSdv+KUxI+rkPeSzZv9CQnm
ioXY/GVcExwRZk6B8ZKu8ZIRoC4bq1+Ke3S4Azs8lpi7lmp5KBoZlaDT/cKCKpod7pzevRDf5txr
mUeLuW1tCJRnMwatF4cCkxYuwIqdYrd9b0bbPJJiudmUbuPpD9oFg+3Yv8x5Uzn0b0o7ue3xRT9r
zRVKmTv1x86FFb6vjjwG2b6g5lyVnZVSG3w6Batl7MJ8efISdSsa4TuFv/ZXuufbDjfSp5p3x7qw
DUI98PviwqLLcbbl57InT82fkHilH6g20AJ97ek+p/N+97easu1B2AaKLpf+Rq8gnRsByDXd6F6O
LBGH0v13TWZLGGWsYelPA6WhbslgY3/RpvR/Z4R2fe5+Fdie5nCcu/kmjAlzzJNdFHpRqjGueeG+
qF/1qszIijvnc9/fkW/J04kyZlZ8bdQR/g6mo4Xfqt2vzi2Wit2X3mz0NeGEsSZ9a45lQm+3d/i6
/8tcDWAus1kJRd7W+P4ogrNBFrAbaARCgok3QcFRbbau0CiXvk+poNJfyXH89d/ZBLaMoOR6rIgD
JLQNFp7hnTk2j3PKbKONaaRVrFIpoQksRYH5DQhV9w+Cc8Rsj402CFJYFmAgWGIU4MrZbMmJCoAk
/NNDktqmHYyOqulp261oa269yWPvmtmAWUPf4f5o2+7b7rAoNd7Nn40cv5WXbbcBgLVsaTW9+auT
uYfHXnbOJ29gcT50nFCh6je5h2rZYhboDAYBpCh573QKfQHcRKTxgZRsc9vJqLzuGOrbEzIhB3yH
uItTKs/MudTElgnkiKwlCmRcd48nQKqcE1qSEGIoR4Aday4Ee73Ox9JPXsbgGPFiD57FZJf0poJe
XxpqZy7edRsg6L4s+GgBs2nE75NiywWyVASh0kB0AyC6X6tt1RIba+Z41p9zZdn+nry/ymYjIybo
VlvdNh9Tu0UdCcM9gwPJrZVHbrMjzy9nJ+DEVBGzswqSho/MpUvQ2u7b2CTJax+aB3uaiJAJsi1N
TLAQF+fUaU6BBUy746f2icIOrVfxfHOOYWLbd7ROEceqhvalKKzELy32ObROCxD6AUBcF2LWK1f0
7tvCmzNw53YpzMudxmkRBhloKg0QHg4Z+V0DTwf4MJxXg8cbYzSKRpFVIQEct1WTOCBXnlGfbzXU
0M0AdFHTUtmRjypu21y2KAg0xgZzTzik2zcbGwNWx9hzuCB58+nzCTnGyjdGYTbYekcT2nS8bJ+u
n8yl+jvGkgvL8VcJ8Y/+nvM0/ofD+uaROaymFCXrTLGZx4e1t/QEezxgwd8X18JTpf5bKb7pMId1
Hc6t0gpUlmsgKD4sAwf9wxQ26AKcf4CdcQnS4PYeQcbrqoE3WEYBCF7QlkeHoTCtR1EOqcuKdwXP
CmarHY7qzwc331wyxl7EgEqjmFDJlzVIetuuw5aWx+AoOyLJQntfrXk7Z/6D1f8mybiAlVjVUSfi
AIECciXm44bikQGJicPZ/JP5Dxk2bIsAezZeaATwkm22gz16yFsU2yGmC6q4s4EcZbnxPHkzraug
aHKCBaDK0fPe8yf1V5qSwPtVNC6HL96lY2O2MBXrXKUw+hgiCdea52EO2V+SFWrex+dds1TgGfDa
TKiu31FNNm4TSilQzQJacjacAIvLopjDFc9ysfGaEWBpmdFSU4ItPTI5qQtUGF86c6F7SOs6nFeG
pxuMDSmsNOxQBIIhXmPuK369r3q3t/6euBjT0QZKmKfazUQ5J3mF/WtYT/NBcZF6jB/Edo1Z4815
iR6TDBhJTrbgbknmypMxJmWtlnHag8Nyc9595A5syHWzed3gOfB57Z2zsbaBFbCY7sCKHNbZr7Cg
Ry7LBH2KV4BM5e4ZK60phOJ9qc42MWs6tpsCYxBbFVg8aYyKV5E+0HFmB3aj/Shs4D7BJlu7P7rz
iNbV0GvWoafvPkMgRZoupyQ1dwem5JlDzbXKRA0E5LERp0DXTvSHw9+cDZkSYI5MCuJhrCJUh9Zb
78P7oy9rnzZ7ouyVQ0E+XwTvPsHZbOuUIGP7JeOc690ZtSIAvKxVt/TjR5+385D+BnsVpjQYY9/3
tWqJMWicTp7TA9gnqTiR7GxKYUKCBZlO60uXKPRgsKv+mLxWv1G7D6/2J3fF1dxbOSVEA6eJkW8b
qTVjOk+PFvZgFTiPaB7JyIb6ib7uvtw/HY66sbtuzb7plbgHsauLeVqXZ9FngwfsutRkpIZR+2Qz
GFLYSMDrFWkJ3MDIrFQTE4hVF/CyF0psZeWlx+YUYUqPej9T4clo8e1i0FNikrxmJNrnAJS8L7PZ
Yt2UCL1iEyKhdOn6VgaRi3daw4Nq3Pf8LXblt6tF4mWtISPegbcvPxCxNrLiTu7f0m+suk8/gD48
kw/owjrWNWGEkUiR89h+VAuC0ExakNH1fYnTvsI9Q+YZu3aChqw/2AUxd+sAFFt/ogm1AVxyrN+s
222oMuqOkm4osknD7AlniiwJY9XR8wNjJ+l/jWCyI8Mrz2bcQvK/pDihxVy0Ac3n5+AKWi9rLHV8
Lx8NP3noQ3J1LsC5co6Biwaxo617AFjDQ8NNss4LdvIBjLKmKUacOgkf4JzeAwDIwev34aEaPD9k
7pJPhcroqx6eC+Vcgs4a4Bzla3i8fx9m79yEDUYbi1Tog/6Cn88Qu4jLxnH9Cxccdy6/MuWBUcIm
KgqgHUiQFTqB3pckXrS26mxec4w72g2Rlh3HeZtNR0wpUqlOVHEMi6IKClCkKYKT5wnu1SPHI3c+
hscZ8yD3sdrJ2J1AMXgwkGuBir1SD/ePaPb1mjLDPMKqMfRShlwy9WowU4f1giqRXzmGcdYdnFJh
nuGulMYQxWVQKdG5OkIdsKp3vXCfV37o8UwFvR1/XV/4aGioMU2MkDDE9CLHDI6mgFhNtw+4EqqC
PgwiR3JUse6QYRN7VmAlqiipIEN7XU69Y+xUgs5jFK7+lfi+OWKTe9c+0wJzNChH3jZ3+vV4sR9t
EsHN/ez/P3q2563thCBjgMJITmUtlOnoD8aLTh+KozoZuhK/eKzNtjQbE0qMCTpnIhbAppAirhIy
ANHjFWPnI9oL1o8iyrqwr/FRXIPup+7yLjJHUdhcX2GWVxN7vYFN7gSP42JzXPlf2tK0ecdH34t7
msKYKEB3W+nYgs66W1m3JcHjXrL3GtrZ7uvkvAMykSZjmuJYTq+VBWm+pMido/nK6zHrZtmLxWKH
u/a193nQz1xVYaxUqddFX6VQFefiaLemr95THHmZv8jOiifJWZM44Y+xVkokh2ZU4yI4LR00V3bF
SdBg5bnNv7zLzdgQddSrPDFh40UkAtqlsMvW19+7rw75xIq7XoR3bCrj3LSCVCbnHjKs3pVXzASp
Cqld8uxiAWWGf0MTiqku9kh+w9RU3Kzt7DP9LVS2L7jsEzWWLqD+cnWxQjDcedtmoZxJFZNx/ya+
7l94Xanzr86EJGNfAmA25qJETfSpgNE8vMFqfgE//4V7kJw7zvYJZ2fMEVZXDaJ1KS5mWRPBVV/9
z/sXb9aRQpMtltEp2NcqMvcOHqtpjrKJdtHFuPP583zzXHz/PnPJ0lqU9VbH71euA0RcCv/feIOD
4cH7fMx7nhNGmAsWY3y/DSwQQmey7aSHcBVuR9HWG3LZ7lEm32lPPafX+j9YkG/mmLtmtJcskRTQ
1AAnTEQX++1Qsf1tklVUkc9P7ij4XBxt6Ar0S5QgN5MRppp2QxtQlcCGauEjfzg/a2iGr5G3rJ9L
bCHtXvlzcpSHv54A3TJNtGEjUXWDlpr4jDJ6yWsriEc6AQ9EY4FofiTZ8rK/YOXHQFLP32e2LNqc
41Q5ZJl7Fl3G1orlZIQLCeWXEvv12fabta9wLaZGH+p7HDIPuVJju4icgJSjvxdE8XIH6xS8Azrb
X/+gGvnovr7R9dEBeV6tVmgTPNGYA74FSkWfn0DBsndvCHL2sACcR3Fevyayp0KayD5Edjw1C3zZ
VvE1mJoddn4B44C3qplLh3nmGxEAVSI9Y7C2LbayQsKlXdpfymOx1l3Oyc4+UBOmGIvTqa1eyRmY
gkt4wh4XRPk7CQLMbF4v8CycHJZQ/aO7zH0Jxqg19YGSAn6IuTgpQNkPUzfY+BQTxfdtwILWRO8w
nY35bOqwYVUOevKbNQJlbuJo1tROvoa1UEYUapmYQsrO+7hWGs+yb+9y9KyGhDtmcvMB76k1Y5xq
waglWQE5WtIcnchbHpbRg5nbSFfFiePDKAa2KfsloASgxscV3aGzf+G5qrNv9DfXbJJR7JRISmPo
Fo6gc9+xd9QLNsoCI9EoBtLNRJ//Lr6ZkKRe7eTajNfEHLIBnAcp8aqVmBABzsHCjbF/wNfeGm7p
nXOybMoxDCLMSAgguFYX8AqkMwoUK3EdY6cOQAY+eWme+Th+wiBjsdTkkshjS+mhtzk5Dg++DxhE
jvXhGH6DMT5pGfeFZoAIqo1ngC+ipslNDHNMr8EYHuTQ5aSpQ7rpcu1ZnibaLh4yIGbygAx4Js5g
rE4j4O0UruDmBY4itkT0JASyOJ1U5ojtlv+9c+8MxuicO6NFT2pAy+ydnWwMDJPA6iCVKu1EgB5f
l1971FgCW3e5LiPn0TQYC6MFzVUULhBnivUDTrxXDnRYDjMDdi6Q/86MG4x5SVQ9xMWmtC5kfdrK
uS1+lqhHYykj0Zx/F6x9qzybRS3zvDbylD7S79dF+hxuAV13BOZOR4QNLw0z72b982yYjP2I8+hc
dgVM1hY2y/vIEYrma6BDxkd//S895AlnjKeDQcohFQCJQjv+oocRsS4kyJv24em/yZiMvrdkswip
GXbSfW+gYIFuQgeBPA9Pn0uJsRtNJ5tyc4H+Yy7mlv8DaM0GWfw1187PxhYTyTHWw0jDVEnUaESl
B40mwBOi8MXwW3gNJjx7azLGQ87LTEgU6Pr6dN22JPdLAhAZmTuEOtuiMHFYWAc/UIs8P7eQ3bCI
CgJnLHYF17DsYJPXpByc8kJ0ct3AW/pcR/HOau37t/rW+XbHeJmMBREMqwiSAWqCLAzm+nRbWQuA
InBiF9hXy6CyA8DEeh26KOXYDW3Tx4sawpeg8Q4f3oarS4yRaST5nOoVbv2w8rzKtgZsGwYqrbBE
6QJ74u4zP5/r/dYndidrOmLLsyJCn5A53GIFzhLYuNvDq0mwjclafnKoUaVhRW2qWCCgK6aMJfCM
9laNrLWjkcEdVJxiq2C6a+HHD7n9mWw/EeZwqM3dlSk1RoVHZNeK1gI1zIKQ3Int1wHeCTdCnUsY
Tskwj9+YFS1aOM43p0EgKZD0/OGDV/yZVYspFUZL8yiP8067+T/oho8BvAVYb5SZuJXr2W7lKSVG
AYcqkdI2AD8X1O3qEUusMIxs065AxA9fiFksLFDkndVchDQhevuoif+aaXkwRBo9q5PTinSle0TB
7RAgffKUkEeKeeo0c8yBiwFSNOt6ciykLzpyPalnUHv5zE7/nRay7fmGhOzFhR5csIiOykj0Mwqu
tAyQ8EAXZluJpkJkHrwL8KND8wrOhkWFwae1h3FQEzsD0BgYEs1yKrSc2+KakjeWBvpxg1s2lgsK
MusPTj+EeQ/TSG6jmt48Z+vUNQF1LF7GX1/IGSAz+vnCcUBnu1NM1bQQ3WnY280Cx0ZnQYuFEtvb
FYy9Qlv/Dx6Hc5b0u/+2X99kmKsRWnUjmG0O+4WJJExJA+PsmdZZeN4Yhw57G1RplGqTXkHEIeE+
xKKXGAh1BIK7z9Ds4zuR2+0gJ9fOiFCpDxUwhHfXo/A4vd8DQRvZPPrmIC2w5iVfZ6cPpySp1Z6Q
LDVsADIzkEQXMPBH3reKd15p22YpokQW41117vM420I6JcjcCqVtBbPrKI/ZQwUAWn8/LDgkeOdF
//+Ep25Qx6xpSvB0GjdpRax9Am+JNlk6n7z9K9L8I/qPErIzK5mqp6LYQtdfTjBZjo5SPTBpfIzL
c7ii2nxH22/jxhOuNFMMdTmuaPzoiPZDZBcVufjqk7H6OhpvdNPl/8euSx53zGsqaLIO8B0QHR9e
gIRPU8yJU67TTfoEMAxen+AsfPBUOZhnNayLOM8kqo0nrz0mgQM3D8uOUKx9/fz64kKez7sk32fH
GBDxGqI0rIIcBZE4OfA1fcPunrgGZNYnMRUZWNIW/C2RUcjheu71i2oilQzIqW6vudrKTmQvW3Dj
71mOJpQYl66RUzU0wRQEqL0mmDbCpJGwxHA5x1TNVaE0tItKqoH+MxPL937eMTk653VQq7jG6uKp
/LAO3dulQj/POvy4r/dzBb4flBgHob/ogpCbGiitTw/ex1P9erDcP78JIn3Af2d2RzSuZzxz1zAz
I4mSaem0uMIcWCBGRVWE1vikI1fzIpDCrjrbBAKqWznPx3JbLv538PGTZ7zm/D3UwCTAzRiKKqLD
76dg42E4S6laiLRHPFg90YW95G1wdr+wP4ELyHbDA2OMyg9qjPkPyxz7xftGvKVoCyxzwg3/ZXlX
8hGSxDsAfCS7bWt7+3XZmR7m40oboBn+GqHW/WOeC310GYzLgA6QDP2mBhPzFrda2eRdJKJ6tt7K
bqWiQg2vWgRF/8ta0hU2HIrUmDC8/6DIHHItDnHfY+nBU/aIiq1hACQT6WA0Iw2ve/jVL/xEy4yv
+4MiczuHVkjCMUhEWorcKk7wROGqkG7hrmud8yR+UKJ2fSLNPDuPQGZNoUUt8rMP4+jIn6++3fjW
0yfeQZmiwtlo4+S9UurMg6HLkmwB5QS4PFDhn4QvhawgzMugUBrpvRZKPG6AgeJiebdB8EImNq2O
IiuDtvpqYb6ZKNd/ZK/Wwk56u1v7WBMCHGM7eikP9vnh6LS8tOFcL/qPL2QOoY3O3QXLhPCFzQqF
CYD8b6Fv42VRuwB4g2hsYpubs0o0uqXQ/ACMXstrSJ8znz8+gjmfKlXTcyRCTMAg1ggmXVGT8EyS
cN0tKu+/lHxyHswDniShVVysHNwi6m6P8tv5yX3+qj544f1cpesHR8zT3Y0jXLsIHDUrx/GtGmjR
qNYG++1aIwqJMAVYeunWQrs/PNoFltJuseEBCiG8GKlvc6vGc0HPj+9h3nY5xUust/SYHedDfRs/
dCcnEiAKa9JiPpDmjNaBxUngzMV8U6psN4pwDeRrJlGq6+2wi/dyBSy3yHlUl4tw0yNNgJ1GkTsQ
QO6jr+66/gydYd188EzbrKH5PnW2LSUxwqi3THzGgCIisiDYYR94PfZTYg37J8eMUof9joaxMGld
WGSWnlUi3mdc9yBx2oOPxAR3Kmzepk2YYiIHuYnUi9DcCHlIi2cKkUKkxXtbwJwFJi1sMBfm3C1N
N2HdY5AxaSkQdMSiLcFgQQY3XRX26Ifk48GLSqKhJ2aXZaRw4KSWi+OqX9g7AO3YTQwMI2phaVCP
kr1pp6//pnj1Q9sYU1Zei9GKdNw52NMTqlcYiMJWMv67NeNV/qDDGJGitNRWDCABpINEW4g99VON
0UA5Fh5Pcznvh8qYEczHZblkUGE7dOmhG2K4fEMDqsaPFjyjNW+GFUUXLVOSNUNkGDN6KQBbUKkX
zwkSggSCiH5XemT/5pJMCDFsdUrfWdH1Qtmib1+6ary3CIbyPpm5jlB4Tt/8MEYPybRaCwKQaeza
8Yadsg4AVrchv5cwujnx6+0tqM+23DzCrIp8U2ZHNhPVDNu2AeUeu5ZesUU9/EzI2NsZ7iZ3t9Ps
ozYhxvjIjQ5MBcmilkB2r3YMkx7gBmIjy5Fb6J4J3aYSvWnQxJHKyjbCugjwpZDtWkLztea+XRa8
2J4nPca0aUagaWoJKsIDHI83TNWiFQSdCZznaS7b84Mb1pRZFyBaUn3XDduR/wQO8IHVEtOuzVJw
/E/aBRI/7Pf3tXKuMe4HVcZMmXJeZV1MZdja2YO5aTz5VO+c8vlLcD6jBXcn7lx2/gdBxrs6m2fp
UhogiOF2yblum4Ycv5oPGBHuLmNp1mBNdJExIddrLppnjdLCppv3injLkGQA7zpyU2dzgHI/2GKM
iDgmaJw/g1Tp1B5dnRhXNgZULaLbqSsczvF6tC/7r/HZP+aLL4N21XDMM6Xw11M4YZaxL9iaElkW
1R8aohW2/vuF15w1F/9Ombz9/8mFM4HmcK5qkGjs21pRBKLCiBHpLx94gPYnDzJl3qtASsZE0ClK
kslciXOqCdcO8xVP+upSkm5b/Em35+ffkb+qU+fYPCAcXNNaH0eS85diQpe5FL3RJFJZg260WZ8u
T8jVKCvE+PYR/XWcCziTzdDlCSnmOohhf4mvAkilJHuSdqiEHz85V3zWIk9IMLcgDcJLaZogUTrb
h/bVcDHedfSzBS+VNh+9TQgxd8CsxExr1AFB+8VHzu5M0i8UTDBrRtvrZPdiEulwcRsnfXLdErPM
nrDvEAGTZ16779xVUCRdNBToDHatMAmw2IjEQNNHmqcpU1upiMP1TqjQ2NumyDICFQn/UFlo8Gua
hlexNult8w5B6wbod70s7K99h/4MjK1yzpBHjhGtohXJMBQglxLn/X0kDwug6WZk9+xzm2lmo7Mp
a4whEQYBj/iVsobwcHt6ePIA37sIfBVIGcgrc/2v2dP6FiUbl2XIiZpa9j+i1O3+DGcIQehTuOjd
VQyMqYiXZriFPXcOjw3BMiUYkzQ0cL9jonyk40qQ3BgLoFfmeuUuMJL2h2wCslsRilaj66u9gyzX
p34AvNavECgXDud054zAROJsmCabF6GSqMTFs3u5rheLQwQ80t9v9oAuwS+7lr1/NXiqT2kybo0w
KImWXSGD9ekUIX9KXncr2Q+4C8XnnLQpHcaWGooehmgHw118CgldteRaib1cLAj6lQW49XbyB1a1
4iKwzL39iozuCUmimUud4a9F4QybCQKEDwKwW8kJcGKYmSt60lc26gi8I5zzEqfkqBGePI3nFu/F
9QpycGvaTZ/YiW/vAwxDLe/ryvxl+WaLEWdgFEV7papiHI7opsPc4f3fn337powwD5IcZDGglAQw
4vSyHR2lhX5aqR9Yb+2HD9wRoVmvd0qOeZzCWtYTk15+7L7MHKdU/cELbXfw3qrlqn73uUPIcxh6
UPxvCTKm9Jx0Jvr5wSCqqrmDBSPYckLBABePFJ3cpqXcjphuQ3SXJ9v5u/BNmrGsg5yGsplF0tPL
sMADifVwaUd0nupzVITtqb4U5lUpSoi0PnYOIA5QDefERLOx7ESGBmV0ou3VtSuHEYsk4FJQEEJA
KNt0JO9gbgBBgO1fv47YyPrJPbu5AvX07NhWaqWNhx4bsyFAp3EFnBxSTAueIz1X6fxBhTEd+Shr
lzaHhrw471lCsI41fBTJs0hQ6A8dun+H53DSX/z7QfpHMdiaVm/2pXKxIM/mQiQSLMczbSxAuhsF
wi/O4c0mVhQg86MIoKINhAV8ScaLXvXaWXpqBtsRnyVaXNkVj7bp8YDZ5loj9Skpxpi0dS23upVJ
9JFxxHAZY/TObR5Wg+Ry+6JmLfCELcaSmHJWA6E/h26cnNS9+IrtAJGK467P+mETIozx0Lu+k68N
iDhmRcTfun88v3IMMH0p/tKFCQnGSLRqOWbpBcfTQRf80H26kso2l8a7ZK9qnQsgcvNU79Bj73Ke
Aw5fQWLvaX11MalctrjOdOC1CclLsEAnPMk/DgeUHJ3E04AOpD/FJ0waLVdutdQL0izh8HI7N2Yt
5bcQ2Iuun/Oy0YZEeipNknb+ONrIugzkSz9z3lOeihrMZbcqDToqQEVz2YksDB/60d5fPa+qknDh
zOjR3RM14yRoWWOc4wGipimC7XaZAD+qJYvN5m214gLfzXV6TS8fOz4RC+MZWU1Q2/YxwRq7xFZP
wSsPlWs2SFc0Q0GYDmgCXWavRBPWSpMU0Fc73ClOtQiWyiH3+4NK92leEN+hqoIsu/KZEv35/mWZ
f4gmxJnLEietHqh5JcF9AGLs9kG3H+BmHmqkeS5ub9Maru+oh39lr7/JshgJZSZVNRbdSE9a6ef+
zu5DW12j+E73BvyrMuFEwLe61uSx7QOpVgLsPUcl4WXbegXBZh2rdZAKX3Oxq2Y1VFeRbwHkGFo7
GHlqCrADguFCDbYnu7qN2O+AndrX5er4BezJ+6c3/xJ9U2PFGMtB2ZyHq4Q8Cy3dhKv+gw4ypqWD
ajOH1qzlntBiXBbrbJWjpoCz7TYJHb1zVRmtlpX3XL8fU2x8WPCeitmuCUxN/58sWRzZ5BLk2ngB
dwppvVy2Nysghrq9K1uoYzif4/E+h5yju7WTTNQkuZRBMSqd9OR1i9xXvaPIWZzLPS7GfMXndBSy
DhQugjM81oDsTLEcY7nmzZbN2+SJ5JggJ48SVWlySM5Bxip2UUrEsBx6qvl409Q4/WWRJ5QYB6W+
YsJdu/YS8ionh4aITxJ5qp4Le2luFr/s/8fal+02riTbfhEBzsNrctIsWZZl2S+CXa4ixUniPHz9
Xal7zzadxa086L67XxoowKFIRqyMjGGFHW9nz4n7jLCP140xjZsj0Wy8UmttLLcVlFy+r9+9Q58T
LEkjdjILiXhfVz7jwRbPBxioHuL0dlYraItz1SRbzMnlJVvSGfHnviLP0aL+vH4+tsrJHPzYCxhE
CSUjVG4WZIo+nsZoYmrdy9oqbMG3y9sisfn5pMlA8Ptg2XxSrbSZEWow0yO4V0IbXdWDn8/LT5P3
nru71APrYfNIUfE/56ldwV2AZL9H0fnYvKF3ZZ151l7b/94fsDCufulmQog2kutcb1HI4T0sqZk+
+iH0SEa+L18rtegkakuY/S+2iZeBke10/6iUNRIVf85X5fgNSz9hBEVxTSJ4aIX+bu+9mlukRAZ7
2SLS8Bb6JwpWHImTT6TRV2XAJynqi6V0NfVUaYvdtf29UUk9YBU573mr8I6TwR+5DC3RHCArdwuP
8uyfslVvm6C7vRKMWkk+OLjeOtd99VUwwmACA7suUQWxHGfJO2ieMTMApcmqrocB3CdbURv7LG19
W8BhuU81qtMjE2LgSEKjdHq2oDO4wVUfrHcgzYpeb7gjM9f+b+2VAaLqLEnY5Q1hUWKvl95nrtm3
m29uHPQuRvblPyEt1kcgpDIgdKXUe7oIc10iOsSD6kIsGzfk7Iw0z2M7vYe7D86RXX53K3tVu17o
jXJ0rotwW0aYDZrPtxmWcAsaqXwbQeIyscM1CBOT9Re3d/K+tODRL2AinSA9R7pe97imvfUSizTW
29L+vJB4Mac8224yW9yI7L29PHNnkzghiMbAUJB2ZtYEgKG1g67N8pV3gU2RcYy/4/3fRzh3biRs
ZZQafMfGW6OjSfFu3vWltVzLRX8NXm3P7Wdm242/QKOg/6uxd/td6tfoW3wJwfQCHgd/8MXtpnGx
zDixZ8eu9bvdYwuYTGliw6JOX0No9xYZl72UlSHkvUiRSphhzDWZd04ZO9rFExLSzq3josAm5eUT
L7EzWZ4dC2ZcuGtCq5KCu2DxSSPZhWAs4LQWe4zoL+o3MV9jAJsHlpNR4Vgq48t5kFhSDkqaA1Jy
p+063ceBLaXouVI5rjUZFo4lMV6cXiodfDpUkoVuaNXOKrvBWS4UV1obb4+/4mS34EgY2zQDWuRa
vcYQtsSgSpB78Xu41Q9p6NRz+2rgzsndGdYdpc7G3Sj2InNncGzdILx7j9YqWW8e/w7Gm8UQD+9r
QZUuQkfYJz2xbwvKdfNY38mX9FgO47tSkOVdag3QF8NG221u77FIyDdslyxwt9Ep3sjmVVGn8GIs
k8m91NW1CfMBunW1/elFyMKjrXeRVvZj3Xgmeu9JGcFGrsb/z0SX1bPiv4Ex7sm0eTc1DUAefSgm
aEijIdDxsXCA1na9jjGxi77O0KLNj1/88h39HI+kMSATNddcD8+Qdsb2+cheLBr/47Z44ljfVJg3
/kAMoliXpsqqQJIOcjwX9ijNDqF9FnhzwVNjJPpYDAMhWm3JTWZS2zuiS2eLLp35nuxesUIcw7TP
Sz6fMO9bMUgydFJURgn9VsvKcTTQA7ygC3ebe6GGLk1uVmUqdh3px/YjdG2SYE4Y4sC1Y3nZEo30
WOGBPgGOnU/FcLqO2RhdU2VJY2MPadBCSQEB3eE6zAyaxo3s4bMNnZcFqtkRYg9uBmcqUh5LZNCp
kq5CeJUURI3L4kwCAbV7PCaRCXt6ElaPtZu0xZFyLEDdwqGuW2okOEU1szUc4vGxiEk8Golg8KjQ
GwFk8bJ0EGqSr7VX8LLU9sVD4/JjOdM32UgQtc8RIGWDmESXBrq0tpPsrnZREDptueRyd/EsggGl
KgiN5nzB91k2Z4Ioe7HB4tZ4+/RMOWa4JZhJOx+pxYCSoAhV1Akq7irj1+1NAp9/Kjmx6CB5wmXX
41keA01h2FSqcTeHpfe+HUgOc0DpFkPw3NcDTy0GnnLxamEMHod4c8BlMzhX33gRFoAJXmWOestf
oD46PwaWRPD7Xs1KoxnDdXOQ9gvZeaE372Prm8w8jZxWZ9qjrrdLYV4yiEFCWfVP6/f37RzN+ljj
uHJRCnyxl6H/WORkV8FYJIMTTSxkjRjDMsATuC7wlJXdsPCizfIWETyG/suD1BmsaM2iViwR4o4n
gahzlPXRKvFYJQ4csf0loZF3lRRBRBiR9reIdgW7kXkWMX0zolRr0MlbQ7MYRAr6tJVjELbiRXX2
cTfOvfnv3cX2cTGCosfGjkd+/mwy4hzJZMAJS/HUKgx0eDGGhN6bVb8RwNDOi/3uQdffxv6tGgNN
XdXJYV5SMXSjeusO5ObVCjro0DbD62qhYPBIFgNMadE2ZorXwwFc6tL+TBbcR9+0OXxrw8DRRS40
KcwNCn14m5zWubvuQnCyKmv1lG5v/p8ZP4qZBvdvmQwuYW1MAfpxaIV046mQSRUSw00+ght5Rr6a
czdO4+23MAabBrnSwyqBglTY+jJ/7E2TaWL9H6PT2YXcXd1GUaxAF8P7RFfxfj/PZjQbjha4K1Zm
2Rxxk+HzSByDRzdTbc+DBnECoolT696ek2VxBOOHwxE0BekGiqOUQldFHyNjF2IbZkmPNggMezrn
t13qgKoF020cKVM31FgKYwkdGurjtIYUlBIsJPVV4iouVoxxtJlsDR3LYYwgSvJW6XPIua8BASXF
YY7WUEyFfnxgSTSvL3KyT3Mkjr2oYnkAi3oKcWBocbwA8cTB2xqkRvPIun9Cs4JBtrSrn+zLt353
08jO7VcF9lBicHSWrZ/yV7DiPD7qySTL+DcxlpNiy24elvSDds76gDlsgg2b6NYBIoOy8stacfxO
ncKusUDmLtM6I1ZQY5cRfch+3BP1HdFB+gcVhtZdb8llvb/aiXeY7/dgQ+/s6Igcn2aDYDu10NPp
Sq6bkY2N2hmPy20KEcY/jLmbblonyMUVP+xYoA3E4rPSTeHbWABzEfVZfa27Gz1qb13aiUgU///y
30lvvNtoMv0xlsXcRo3VZaVI/RTdohhuQwYkc+YH0KKKb7+iVx3r0G8Yyj7mZ17vF+8U6b+PngJq
1XZaQ21cwT5ta5O4j+11Mhs5VowBIDlNwrK/f6Xl6T3EPt294a5grRG2aPPTEtOfzLJkC9vEMGTO
aNOIddVnmNk4LMEP9/6eOWAkcS0/dTB1ygG9qRvXML5FMYqBNjbstAyiRP+4/lQPscdBu8kGmrEE
BlUHrcLIcAIJt+fGRes7JQPgfJ1p4P5WggFUi5KrGwFEONSbsZlyjrYZfkvoZMg/UoXtCe2Gm6pE
VkOtzPP69SHc/ia/aN8Rhir/9LNZ5PM+z78A5T+qsX1lA/hbOnGocVec1h748oBQ/g6BK50s4+Uh
JqsuY/0YkDzLZqN3EvQDqcHh+hSQYJGE6DUnqND52GFnP99y8gek1cKONvd+cWxxMsM4ls9gIR1D
iQYZ8nsffQSAKvRuIjbn3YjUHNg4diyGQURDq4zzUMFcMJhRkmBd0SoGxyb/BQq/PxwDhYkJpoAo
hy5ITmA9MIlrEAJGJPWcm1/Ziz+Y83r6cwGzO8cXpmKysXIMdtwQQRf1FXJhLkBe862ZiZ/lJ08M
7wwZ3Oi7/wHEpWM+nSyyrj+qmVqhVyzCVwNrrE97Wji6Tb2pxroxUJJKXZjIF+gGwvo1NqhdSfjB
U4x3fgyW6Po5vt3oFXYlyU5FXeI+WcWzjulw5B/rYKl2taKIa1OBCcLONW/+GS/QRD+sEIRZNtw7
3G8Wdr1Ul/ISIwOcU+RoyFLv6pkmAPEBKUtPWgYLy869i7cETR5HzvSd/K0jgyYo4Mq1NOAkl6gv
dhVpBdra4CDDBPrDz7RCjZq/5G5yMGFkIywJ72B1omjV0I4yXqEj6E4yh4VSmE74tfNXb27o3mcT
Su7zgeMS7JyleNN6FIzpuXaD483R8AfGhGdhR9vdwTbMrZHzviODMHE79MZVwfmiYQJLOZUZFk6X
Npre3yjPfuCh3wrLdh9/VN59xNL0JrJxQ84BSmJ4FRR+uGsPv33QnaxczIzzjnRSmimJpqaoEt6Z
usqEdVaUCueYqrgePCRu0ANAcudV8xfQEM2whKPd1JGO5f11pJWpJvRZAhazBVJ6JTmgYdvpFaLZ
G9Fb2Jiks9CewsusTEVhGM81ZE2hEZ/GPIfk5BY2PZbXwmi9+t1A2/iN5/ZT1jkWwXijFuUXSSkl
WKfjbD9b75kDzpPB0VgAe3kPViBrCQQgE0VDfzRL4FWLcSAXIxjYRcORN4WgY3GMaQjXJq+EC47M
LEgToAP8N0fAZOfpWAJjDLUWdpiGgATUclFP+yQpjYBAAPfY6LhymBsbVFLNuW4gB+/tE1gPQ/vg
G08IfTBgzxFFfzIb+YxVYm7t8NInSD7dVXIAjIkn+WA8gyvx8lyTD6axJOaqros8xLLOgYITevik
EvTaakWRPyQLsLI6fKbyqeBgLJG5uE2juRZIdeBz5UQ9IKDj32gcN2UzKdfqFsZaCxE1bZtD7Iho
HHnkV3QuPP05Pv5WHPtmdwJlt1yJjEuHA+zd8OKZEnfLLgcR2Nz7teitrKXagNchArfPYmbzKPEn
U12jj8ICeJKlRQ4DpwmB00m3VftAgAkr93LYYOcs1+wmM/1jeYzPqnUcmw1FBeckncQ/V1LMt2jk
TH21tQdM38wWV4m85CF5ev7i2vz07fEPirPPdq0c1KHtqXCnxQIcSnvHc+CpmGqsH+vAXd4nsgi3
wmRBuS+xqj0j6W4zw6JMNAFzTJCHTDrjxE1/7uUkpBZyWnfgt/MOprP3See/fHHiiskswVgxxnvL
W4adnArMHRTZyqz8pb19PfanycBwJIF9vA8NeOexORfKrHEBKrMLwdDq854OZqCqj8Y2/7nFKskl
r/DJwVz2BZ9p3TBIEQ7x4j9xewV5OMuOeElKE+dijb9+dLRfy3COdC6Kdc1B1ewkAWcY8i3cotO/
hGX/GDo77RUmZ1MTgju4I0GFvRBg0/wM3Dewe3y4djnnXZEcLGQHOxXwN3dGREOLYnfZPfNIeXko
xc54xZJRJOhjoXZ+xUUfu+msJGtyCYgSELUB6XYd4zbmeTP3HJmb/xbHnQLyAGqS2OE7zEKHriX+
wCrV2RMaW/5Ld2a35ohNl+rDDR6AQGPtSc4hxzZVDXuQ54CqLx5UcS5LdlHOWWu1PJLv/qZ56/fw
K3iKd/HhOgdW/X9wBAZAbrocpHlHxTmI1k7ro+ifLC+S7OBKznvUiy5Y3fcYUnjOx77ijeI8gGfz
jsZIgXjbva8efHexuM+vcTnBONcL+27PzYvSZwY0bNFzclqvz6jCXt2ZFblPvCUCnNDAZB4LeVpV
g6rcv915d13hnc4re0wWrkdwzL7TG/OKijx9j4ByG69W0FK/ofTzjGw6726ZTGuORTFPhTjNb72a
wc3Q8gQKKzySkUcNsElyZ64IWb1h2QRWnmDhCd2uwiOd4YGLyYQkaLYNA1mCoiAq8BKnmPm+7aKB
CE8J2njAeU3c6WcfhPjsA73RokaLe4irbWSMkaPG/tuOYAJx55PXVfaBuOu5f31Onm6U3pw7kDVJ
LjA+bCZCSVJD7wwD8mOSoUFFdc4X8gfROEdPXsDAbtEBG8pFEBSKnSg9p26IVnRenphrowym9Lpg
YFUNtVHE+sNM8V/QWOFwL3FeaMIuxZGQc7xIOeQU3gm9FXgAHhIUas/Ofl4R1SGoPdquPYsFm5cV
4JmLxWQeGrBGDrEC0SfapuJ9zrFJCrdCN6PrOf3u6ez5OumweGJlbzAXQMqlsPpKWsJNvUzVcEZ2
YzGQA/ayuEiau90gsdTMMaUzP9BsD3gV3jYaRnWouXIAnPNmZBuDBEW6WfIVQsN55TiXRfFnAebv
x0I4IbvFoE9n6mqkUIdw3l9nj//0ZMFkfGgMtkiVcYnPNOfirbv5NkCLFrqZzi5HDA/CLCZOaQT5
XFoaxBzXGnI72w6PuF+7FciH0IDrcM6Ll0iyGASpzkNRGPSjLPGI897X7X4732OoU/A3ld35YATi
mAHX/5h3Tm/GepzfU1cYXi3mg4MSL1oyyG3mohW3cRX7BfP3lL2K8/2odz0Aa4sBmEEV+1gsqG00
TvM6wMixQ5yn3WMhBtsUdNb/R7tlssIN6B3g3SBN2O9+vfaebQtv3At3MlLByDZw3kTelm0cNMuu
Bj2KAFCpUEksyXYPdiAfD60boTt+wQR25HWHT9voSCaTfqz7Njufo7N8yObi4G/61RtoC9yrU25p
OPb8DN4ZXqPz9Pt4JFP9mZ6+JG2nWDVkOuF8fWvsgahf0uIKXli6sY1yKnLsZRKvRgIZfz+3NQ59
sGgIGKhERgX4jF1m9mMpkw/WkRDG26NAAbeTDCGqLe7O+//oFTL684x7G1c9i0wdf56yHjnx4DaH
7rOPVpRL8cUuXuhigscKTVIRmSORjH8rbSpcKgUiMXqakHo4/bLtbG3MQVFiFzfviWuNVIe//Hok
kPHr2KqLUL4ECtZdf83+HP+jhvSRQmwuwxj6QhUvMLwlwoUSaxmvtv8mO8jlzhyeOUyHz9/KsAmM
Ig5EbNGDN8ektbEtBF09WyQ+dfTQ7hCXfHxA7IIui+J1wvN8mk1uhEJYKoIEycsT2sRo2818R1Ym
eQswg8gjrJp+jY/0ZBAEo2plp4n4aOArBT0kFspik9lOP/gVpsWwDTL45B7tJDSPRDIAUhQKiOhE
HQouMfO+bZ4Tp/RDR46IhBcr6DtiWslz0FfCuxQ4Ts6mPArzqiQouMkg0Tmu1+FuHc88hJxonHH8
leGvbOyfxyLIGS8twPEMgwGXII71a5zCFT8PNAFXrR+7OvcjMuiiXqoiyejVs0ZnoeeBNcDfEVqD
wi44XqQyHX6NPh+DK4aZXoKshcUs38sny77usO6RN7L/L06AKBEsY5Yq3ocCRq1twyWSIkWKFWj0
jvfjAKOc73CXLiIsjnnCgjteKD797FG/JTLfSCpBbtFTictk/t7MMSWEwKtZ0zIRLw0wHeyNZDHf
q7jUGMuvIAtTFM47clLeHsjyC8SWiYvZ6qevr8cGMknUhTGAf46T+WZnVcqCXI8Azc5nvcfIS1o7
AbjB8g57LOZEnpMV6dwP7DGfPaN+/ickyRN9esyGXUxwR3HesVTc3zfF989hbgqrvalSXEJ/J571
LUnn6bPDy+b8i53+I+TuNCMTqvLsjI5b6HyNZ7dXrfDIDNObRzQlPD5cjjJ3Ux7JwU5ioxquUEb7
xPY0umRA4+DW5MzX6PPd7Wkk4qYWQRqkoYJ891aP6KDrwmnJrEHa6LEu04mMb0O5l5pGktIkC4db
hkND8R//Q3s73lhS6zi86GQ6Wv7+OurPKLLB2u0ovEHQUngOn881WJBnwfPTRSQ8rv9/ucq/RTHx
461L5PgSUeNf3/u+extqISUmuu/pS7IMDsgKtRgXSDboIYl42EwVeWDrMoMrbW2mZ7G8UNc7ee/e
HJwu9CVJ0Pm+oMx0lDKUZy/T99y3xgy+NEZQDgaVWdtHfVGioWuBcEXYLb+4kyT/cvd8y2Kg5drX
eRTfYJtL2rfrCWgSnftgpnPxgARbPkc1nrMxyNHmbd5HFqQ54ZlIT9Vx9ocXgPGAg6UW0ySzlgMM
zx+WtCEGzbVY1nZbJmAzUXnYwZXFZKK0qzh0nUQ9e+3pdhFhp2rgCQfeG4p3n7KEYn111m/6/Sth
+7bur98/yQFj0m9vrQOqKt5X4qrFRJVWn6WhHlOjlxDimXgboomIdic8hqtJvpIRMN4TfSO4qq0w
ycT7RXJa3+bvnwLBGx8BHYaZfAxWoDQH8o6b3aOdlpdznozpNBNrBEVNBH0ho6KmAI8V9arggVC6
A3o7ONcKteS/cGP09xmA1JVOScs+QWBu4QUCSo6KiF89byxnOqM8EsOAowoMPmtUjSOCYWONRDke
14+/0uQEpzmSwUBgY17OZWxBFSy38GjtFB10zdK8gM0/Wof+zeGO1E0C4EgiA4BdHJyxLDyjH0f2
Kwd1KitGQvc+y8m7yeiHePShGAC81JURxVaqII9dOPRLdasiwTrJGVhaeCdJT+qRLAb+zCFIW1XF
SdaQ43iho6N0imca787kGN/dakZ+RbdODCpWxB6im1MentE7ytv/yTO8eyQyEqHdMqO9pRBxRCk9
f2lI0tu56XHRnPN57lA1kiPHeWtGAeT0/vKk++/pQuhIhuaRnHdo08HTt9Xdw7iRKMss0utZw9cB
TyQWXLqIKlpCu325eb/JlNhIElV6JCk5C3lam5CUuydne+fPvg9hu4hw7eWRV4Wdvj5G8hiUGMrz
IDU3HKJy36i7xqzJ3rB3FTZJvGGMAFvQeEm/yfhwJJHBjDgfugorY5TD5agLmE1D49STdUhfY/Kf
3Y0jUQxYXBNsGSgVHGZMI14De7zQwolZGlRhMJlHdz5z8HAyiBkJZBAjv54vvaBDoOjr78v11kPB
a9iUv7AR9X/RI/D3SZrg85BVCytNZFll30HN2TprGMtGOJPGs8EziPoU5k4jL6rUMV85qv0NHD+F
MfFMWzRqI8U5vBq03Z2DxA72NVhPqJngP84NOZGJ/imMaj7yAkto8hSbryCMsusNqyIkoTNHZ1NZ
05IQT9zf4PtTHHPj56VaNEMLcWWxqpzelhc53SDsGOvVxUb3dEc3uTicA/07zPgplPG8MLukSQeS
LPT24cnSWliLVvYeOKOwO28QuPHo38DyUxzjdlIkWFJbFzAWkH/pJPsQ0dE3e6wTz0YYf8uK5hK0
WQ3wah0PLJvqTsReO9t+LGUiofNTFcbL+gJ0/6oBVTABLNpx5l4DTET0W7W2awmRAM886Of/eTf/
lMfczYYZVbpQQp6jbNfFIRbIsEaiigsfHDNknyf9APKeQr5/ovR38cIzuL/B6YcaLGX0DXf/oOf4
OpgXxvidCM9CSPMLdHCqm4Z7gyOPY9/sw0TAJM1wo6e2Pl4+Qq/dZTy05XyXOxPrCCWaIC6lWw2F
MPa9jA5q6+iClxxvePHzmNAmIt2fh8fcy4J2MdLBhKzj2hHQTHeeNxh/uy//4pzbRPz0UxQDDEYI
VgXzjIMTLIItY/UuhBxemmYicfhTCoMHYXpVq6sJKcf1qT6+965FhtuidgqdvuieXVsnb1jbsRHe
luulsF0vHTvfUm6RmfMfhAQ/fwuDG/rl2qI3nBr+RSe1/zueKwkBkx6vTDCRbvspiEGOWEzMeuhx
Y9KN1k4bzQ3bMuxMJw63FYWDhff1yyPjrKUoKKugQfKQLJ1bQ8xV/yvmTanwLkqVov5IylBKqtK2
1Cwx/OmYvoWVhtsD8f1IRw/wkQO8fz++fhwfS22cFWdsKBfxnU5d4GqkWIFzMUDjlas9NeGaX5Cg
TvUAeNkVWKWMEYjwijNEi3OYL1Yocxq2I+0sDKBxvG4ic/9TNyYGEHO5FBN6krhUzu9owgKFMRiQ
9j4WlMxXaNrh3pa8e0xlMMWoz1WQt1DPARxv1yRdt3ObG5NycFhl4CQoc/NcDZCCPe6LtCfIRlUp
IcKL5gMpUQHgwTIn0lAZZCn73koaBVYybI/mU44aUs3N0Uy8yH5+LgYyivBandu2pJH2yRmQiurA
hbSOQ/exyfMOjwGMIZODqrUoSoLmcJlx/joP6lkK4vQWFmLTQIv0eNWJubjc7NKcY1Xz1bPerNlj
XXjSWCbADHuxLa24n1njiEfLk79qmcizkr/Bi+O57AQgtncZlqJAFF0KjTqYJ65LL3/DTcbL1k1M
pv+wBJZfuO6Liwa6fuWgo5h/0gswLVlki/JTSebBQnwuMrfzc7gv2JY4kSEPNFjq4TzTS6W/4T5R
UH9YYzkGGq0ueKqkawMEFzVa7WXyYtegrsrWHDDm3C8aAx5yFtdxSq+ypHLVwT4IdmI62sB9pvC+
JAMf0hkhaV1ADiUxGEIH76LEQzIRIRZHI4kCwwO41xjgkMqhTxUsvUIrzXFtYWp0r22Gd2TBAtTE
uJkwXjDAsjDJTYdnJn2AoVthffs0yTOVwi0/87RiIMQ01DQVNYhp7ePJ2HqO7La1iyrR4LqzSuM9
juife3SIzGOlkK99rNO37FGTEN8vhxsRfZA2dNiuVcxs8BnMZgZ3PygPj9lZwiBR06aX6WGGDbmd
bVCIxM4fjEY4j0FsGpDBeafI4M0S2e6/+NpFRRv3CI5rSv4jPKmlzfHqf9HlWwaT6mgsqe7DqqXg
texeXeQeCH/0bdp/v4UwKY7cTItuOEPIibZnlvY8tdENtEEr0CLDFl4e9lM3/dssvsUx4Y0Rt4pY
9ogClmusGFzbpUPX/fKOjieFASVdzxR9AB3Y4XgTyRm7wh5//InqE8X6by0YMGoq2YylAn8/xtYj
xZE2GHVDUw9HzL1y++iwGCDKr0137rq7AZQfljdgvAj/ofuz+rLsbJNfSLuye6xkoevx/kQvHC2n
A6hvLZnYpjfSs1rUEO9tsWXXx3JkbtqX96EYULpkIIpWNarhCRc0OoS3B7C27QKw673hTJ8X2Fvx
h+dXk+917AITNRnuq7MYIcRqW1XGgCdRSKJVvEnexN/qtp5nboyhpudoxmssVCbURMuDKUsg3Fdl
tHnCK0bPI1NDu7qcFzJCUcwYJXOkgN+Dwt4mKFgFm+1cWu4FG4uRVq869pLdSBJgCUK9Klcb96Xx
n3kHMHEVaKIqipJoaNizqDGnnqSaaARVgHChsk+DE4XEAsnlDcvssPca297aWRc5+ubMuxMmDl6T
cOqWKmtYUsL2flRdkwT51cLX3ubvzet5JSwWf5SIaDsOOk/dqT8kMQCAcfJguIWQVHhY8R0dLDcG
2S+4DWti2oX32FGmQj+06WuWhBPFzJHB3HXXJFdxGcCKY0w6rfPMbWQyBHgEK2hV2De2inb3ctgI
604njf+COgN3bmfiPkLbgAgSR6x1UBWN+Ql90HWFehYQHi3kzWc3qy7kMkMwZoh+OgdNNLZNDtuW
h+b0BmIACkqbsqiAG0aU7pN8I7sW2zgVjLNkHZCNdJulPM/nIZFfn3gONLG93bQkLH3D4YoigJeB
olSI9KzLFQhyeiwGzT9EWm0tjgnZ6pitGYhA0o8G/09ZS6H9Gl2QNVcWIuVgMA0i7XjANdH7/PMH
MS4USVZWJYJsHUo32KwT77Io7fdgJhBjkySk2UTuFdPwvD4t+lf/Ou/RMTBf+dyGZy0QcQzJhVj7
eAWLfuZ90wlwGB21LjJRh1lbZSkFmnVYRvPa7S27aT1ro5LyAN7GzKEb6xfRlQcNjzXT2WaHLIg1
Nb/p9APLi/ZDcdqSRF5qazpWnSu2q5+uDjeRxBPKoETYJkI0pFDVKeYCNjJuKKfQY2z4O7yyRHRp
mKquqvAUlrygw3xkdc3j8+EkuodDaCOheOL1O9/pHn6axU8hjHfoaJGybgWEHE/b3563NG06vYdR
ZKkh6ezqrz1MJqNtdzvHDFgwC7c77PTEbN/HZrNRFukOQfITVgmTxeLiYVsDFsnz3lT3LPujn0g/
xQgpggsWUJw1/EQHHamfn3Sst8HU6KnFVPHB3yzQZDAsFpI9uJjQXgSgeHr8HSZCNpyRZpqWCaDW
wFb98wcMl0CTi+J8RpJ+8JqGaLNh1r7depLMrlvhjVfznXhE/pDHEo0EuVJd28Y64wbK5peSgGZJ
dPNFblt2uAnebqQ7FrbMcd6JiNESLTBqGoqGtfXQ9aeWl/xmdtk1U+mQF13JpdrgowENLMhB3lb4
2i8oAPO+7USDHi4B3Opo/kWrEiLjn0KDMjlH5aVVDwhrJAf9Uag25855u/loydWtXQO34vPH4+85
MWH5UygTG+tZeJbAT6oCMGDU2AeGPYy/z87cW5+WIJP6+rrOnLaZ5di8tFhg7dKTnhLrRp6Oj3/H
1Hf+oTzje6YgNUKV43eolMD0ukicy1PwdN7NSX/KXP1V/RQOj0X+jVo/NWdcSQavVx/ltXrADqX3
G1bTz4vA44WI1FAYf/2hFuMuQSSXyVWDEMfavuu/90MCfhKknp8e6/J32PJDF7Z1ICwzoyvkRj2Y
frjd75SF8PVYAM842ebp/nIzzqIFCcNWfK/wfFIcNMiiPVZ1Vt2iPSWgoWg5YDPREAy1sKbdkE1L
Fg2WWSPu06swJD1OD5OPaMmli7LXByLQ2ZflHouLfFuzn8Ul6BMyLEBU5hylJ491JJ/xSEEFfX2q
ddQ5UsrXR8fzcxuE0Ol6Htu7VzoyuHl5Dhehi1wT55tO8Df81J5xzTSos0sUQ/vmdPnQF/DMbtaR
PTDX3b2urvMN5o5DXvFuCvp+nDnjiHjQ4J/pmdN5KsfbarPDXBfQCg1OYcrVvvjTf9ITB/MjN/c7
6S2j82ZcUulLPavBhkCLmAES6MfkeU6GJ9dNdx/qitLg2NZ/UkX8ec6Mj6qK0RiDga9cul7mHAB+
IJQl7pvBs+eJ8h4kGaKkIpBBroudGNOtS5QFpoQvCvf5lJZzH+s4MFcLFs/ZxekJr2Y/QTj1UyB9
SY7CheslMCppgEDQjoAucA4b2oMkSXfA545cduZnNp5y3BzpJLSO9GQCwiuKfOhVhVhUZdc3T1Ln
yUZefRmH5VPyTnv4eWnEqbjox8kynmoM6dXAAloVVTGwyMez3G9m3evVtva/UXMHBSRxP15einWM
U7bmT9rWmJtu4qobDuBPu89IdcZp5SrEjogUPyRGnXjtNfMOK5OAk5fVaqVgKePi6qAeL/4vqhfT
V+hINOO5eaSnkhZDdO4e0QWCNuGrX/SIR0Xw9fBwYiI18NO0GK+RsQjoeruJUHSwmwzQJD6/LUr0
6zzR9D4n/OfpxnLZaCEYnc7nAYa8RkBukgapYvSM045xzKRzkHeii/KHbiyXjVlg6YZSAIfMdb4A
jwAhPvrVMS5BWVMz9+IYnJtmopb3UyITcF7DOL7EFSRqyIS+e348nz2+y3jYwzLalEOVmkkLCTfH
02YBkTZ0oS0eCAhGeJmc6avr2xRNBgAuilYoWobP1TjmoiSy7RzuV/YO6wYFP5mlnuAIDo+ndDpe
GIllUCC00kiWYoilDMyU+Qshijc3HUJ+kVXr4HGELYfe14zX7s3zepbWJlEMM+mvEHw80c0CnifB
6a8vArjJf61cvMMWz4KT2Ykd2Txb/TsZ+NNyGK+PqqRs1RaiQTe9022J0poC31fo93FBd/aM9MmT
ydsST1Hsr7B2dNDMRZ32ZoREHYSKtGkf3/YACuO5DzqWjYz2AI7p8lRkoCYK48RSa0DNcqm3NsiQ
ZrSkwiW6mXrbji8Rluim0gozDk1ZPYRv4bP8paMYILxhfwKXUPfex/Pg/Fhem87CjlsxVmAv4Urb
xhtM763rY7GSnM85aM8qst/jylptZAx7bnSCCHvlGv7bmRQXOlsef/53J8zS20RBKw019VfZlUA+
RcCyA85kxQ5ddf9Y1ESN/Ye9sqQ2FXaS6WBopkgOdgDxw5t3hJCLDXN9AXUjzPUPz0X+LsD8FMmg
UYPGhUTMNDwjbl6y1aqNOEdhbgaGKctplyCDR0XaehNWZUoeK3tv+Xn0nRlAiqJAK5IKysbYYG4Q
0a4EZ+8dFKf28zNBoxoa8GiyG+1e8KOls3yePdtvb6+IFgb7DRtdeK5EBT76QUx4Eqp5Ed5E3AI6
tld9CnhMzCW/wcKG2Z+afD3WnheUsdlmU7yVYV/i3GNQndYuUlQe2FbmF19KifzrjQ7EGCvkF7Bi
9wNpQwDl4x/AU5ZBKT2M66yPVFyqn79i7n5HiXOUDCqVylVpsdVDPURwWwIGINCmuY8V4MTv2M/+
M37vhuqC/RpAPi1YetjSMID1P7TRHy2gJiKQtvbxLqr22H2dWzORZC8c16En9Je5WKKhi6i6gXqc
nsHo/SCe6+ASWRacNVtpn+ov8JJwJExHdiMRzBNFaM5GqAwwEtHWbdH1d6+vEsj26J5Hhxu0Tj7o
R8IY8y/CqDxLqaliPOZEqULojO/+BRuzuXS7vJNjrmWxqwK97KHW8pI5w1J1BtNxuHEWTx/GwjPs
DUxCyaABzwlt3x22qH12LkaIL86fdmaB8OFo2o9tcjqQtAw803UF687uNaaxTUQWwPT/kPZly60r
uZZfxAjOwytnarQtypb9wrC3tznPM7++F32760gplnirOs5Qp2JHCMxMJIAEFhb4QAB8Xk+OuMow
pT/9FmG4/b1aj5vj3nsF/JcwEkNfCR2V93EkIC7W93oiI90kqxr6e1clLTqJf5ZFwulLGayEvh8K
v2glAGHzyyrX1fKb6UrGvNqrrRsrhQfBvvf7Lv7oMLvGUqyZfZ7SE+t15ZjWdo64V/nUMPLoQZZi
73UOFXqTdQYjfT+0a+103GI0eLUswr+iYpuVNEvNb159P5cjPo771igcvdZM9wUzyxQM/d5hukW7
O6DTd/PzAxalVcjv8hvq6jMIZzsoXuB7FRQT45fnTjvPMVuH3a7hORb42BBOXMkhjEgc8m0beT4u
wLbTS5hiJCbRyZxtkWRAQQLUmZn2/KyvkZEs9CzcyiVMCtN3iceNWN/rZX+RzHY/PR/Os/poq/H9
kvWaq/CiLNI8y5Lt2l3blZzXJ4Jbb1ACy1VxxAOfeg0d/oJQAeHS99oQxdlbkhedw0AxkUXJhaMV
4vCEzPdyiZ4lqgWjYr7fJ/OXXgnHFt3ptRDi5Lo2SCi5y4Xf8dIf9Wd8AB/1Nv3ZX0KADJBK0Mfd
/4LAb+kqXoslDo7nc9ErplnsvtGDcG5dBMmr4bmNWusW6CwMjFyCyqzEX4uv8Gu5hHfg83ai+jGd
TZqkgp5npnsAK9bOOIOZZ9W3LkVb/0i7i1WaWug8lp1XeQGWi3uLd5vuDFqjNUGL2ZlrQURQ0qWx
ELSzoHmGDqgJTWQ2QRuIYR4q4D7COknC/IP/XjeBTbk12xEvN3w77yPmnyQzSk37+V5vb12839fr
Iix2pRRdUuOdAjGVfpEtCYVHCYiIYhu8+JGq62s7+du08mhhhOGeIr8VOBYSkTW97AUkDS+UTZfq
pOjiH023X2cSvHGDf6xndAqdzxtj0t6yBKAyDX3za9+z6B+vd4AwAhxXDt3I4XuQ/zdTI7eGFwzl
43p1zTkunSiPBjlhzsWj1EucaAWimXZIewiiMnWvXFjw1Jk+MrWntTu4FKFdSyIOle8oWYlaSJpO
iDmpRMPoYLODAQC0CVZuzl+qUKYV579kv6+lEgersGMqDeUguJGijrGeWnSDjMmEuXjPM80Gi6Tf
91rme/5NUpl4cZ6CByQvw5LdRF2L/pdqFARw9TLgcciBHVIZNTAFRS/sstI9FSNLMYpEa+3UAxHZ
aD1e9KJ1v/4AYqujaqCoIcEHZLVevqJiRb8r2m7XIu8HL6lK1ptGA+gTPE/R2n4vnbI0w8WwckZi
yJEDtJJB7hRISMKBMuO4f81f/OcgUc/n/i1AmWVFqxboVBRE9f/II843TQHKbCXI20YFIruA0US9
AyNzrhVvwKkh9zeau02vKjsBvGC5EVgj8Ns291/A0zEGlGN5HmOhFFYin/h+T8czNY7kJgAf07wa
SM+9KWyaOa882v3X8zM/qfNQqpWzXlDwG7mEa0srKfAAUZfwkAPrIzpfLxhUzLhfExTuhXd4908G
Xr3N9LFp9jbl/GC4+eMvWECu3a6ceP5jQDLIc1h8gW8Lb+gl+kJjyvPrhd9ctvXm2zdHe+XQl17K
M+RTEgAOwZP8N/t9/Xoo0BybArXi9vFT6LI6ktnjNjXnl/JzvQ0s4f3xEn8bbokbfSOQWOKYZKGf
dBS0DFhBJsXop+OghzbdGdQ5dT43J+9w2hhq8PqbW0cNExXMBnSQMcChjz9lyefzLFReEdFgwaJ2
eOuCx0lkejktKZei9QqO0Iy+KcYQthN8k6mp8lFj9rR7plEifl7FIC1ENjfCids2JZSC1zCEc6wW
sdrfl+OcZy+MgTIA7gd9r72y2tn93Gw8lilynMwA28sA6UykfeRWpim6GjzXlzVznx+KE29EpiSp
CZLfB0PrDFSMtfS4ssv3aWlCLrHLVSFHQsBCbs04zVu1xYhVcG7WGmfjTaW7exrZ4cRUrdq03Ew3
Ld+KEBREgXNKDEUEOCizEo17erwb9++636/C9DlsBFrmyYSD3DVeFvAcMG/SH26rPAva5rzW+nWf
q7wVcpdoyEF7JNMQgrdrasOiSOplW+hdYIhPsQVkrPwkeYYwqjQap02YN2SPf9Box05rvuRO2+Yv
AcqRFRmBY/B/blVdKccuYTMRy+U8VJKOX8d5BnpU65kHOOwmGFZO/T6hQwgkrjldClWQdoLnDpXd
NADWdd/tXtpPRnU4pO5kYAAnHu2svSL33ondyiVpgrOuyDzsuOdu45/tJT7kKgYlZGr84ZlvcTgD
I1C+muMj5ekZEyFOaxZ88Zb9s9ESoe1ykieYOSh7bi6odK02tNoY1HP6BJcBK/JYie+R1/NiRV7i
GfDWMhJZIWz9VmloPqDcLW95z9FTtvOMUY0MFMs1fgOGQ2CKwOfrWxMwwu9pNxd+ALw+/Tz+jnsn
QnwH8RZlgH7Pc4by0HBlxaWaSwa702I91EPzJzIaDFDers0YuW/bIGQSGi0HFAaMyD7l6kkOMqxh
ZyZ/XDOMMaBur/YfPKd+iqbNbjfj27NtJ4b0+Tnqn2eEEGthw6zKpGGVBB5QMo6ZgzXCkit+6dfe
WFPoQDdffbz+J7c7Bpf0wGvxRrb6fc+om8SoEazytrJpPiLMXtmUjKqvQdCZWRTxKQpYfhCozd8C
kOntNS/kvgGTOW7dPFTzALtmDODMReo2QB51LXRYWLeCxArDYIAnh9UTwpowaqtSiqg5jZq+tB9d
jPyDeBR+Plk9MbqzjYyVtNqWdP+eU8CU/o9YErXRxVLeVGlMIQGhx1gjH6m70hRNRA5rLOpLF0xh
BTC/c/gXC6d5u5/x0Ct5lENWNxfXnjvb5Oz+HH+4871SUU0Fu79x4t/yI9KtqGt+Qb36bautYa7u
H9Xzoq8+hNCxuBjpYYrxIa9bjKUrvk3z42O/3W7tAiQV9TGD6onacfzr1qXano3UZeZ3QvkOn5Kt
5y7mu3WnZrA8eMejiIMek9ttwQQRPmjbHndPUr19BhhzqPmR3pssWKy+85kFd43Ub3EHFE7hZdSM
FEEhHwVB3XoC7YnBmYq04Fiq0YXV5E2gJboJUjctgQ81UPDN1Kcjryd2rBvFyyY2P6VPW3IEvTEV
u/dXY8j78r6C5hpubtai8UxlSA3xsiqiOy7Ozq2F2T/yk/eO4gWv95i81TrJmfZXPPn91s/yeNw6
IOZFgUTcDGnGSL6SZWd0sPuY1vHTf/0vsHZ3dQusilNkCYRhyJ0CKnt7wHk4z3gog/xcOJeGVelo
K7qURW+rEe+/FefB3SmTjFwJD4i6iFf+XcdfFKV9yoRDefbnGTzod/MRlqK41avd3qs15am1C15/
LPS+K0y5FUq4aWnoaRQYIHQ/uOz5y/yKTsmkJ1vGmrRNg+q5aWiShd6Lk+BoUWeviJ9zwrcXCEh8
dNlJAvqTWYacFhI2NSdWMl+d2U3k7KnLsbXSUk0aDUkVfTKSQBVDlVanvwU4wVFmMTKrsjARdSVa
+qVYIL9DRMUNCgxoOvMbTV29/sqOCtBSJFdn7tj/SH/yQ3lonMBkAMv13XRnYtImrIo2mfHBV6W9
YEUHUDTDiZ4T9U1DByQ4z2iQHAJqQmuvIAs/24LFmuExWsnD3L+MFYxVufpSwtmUxcBxlY8vZY6V
WSPKmSmqJwCnZT0wPcczmQN/TEBW3q6d1YJ+Xksma3h9LHolshTVWbFZLfS1AS4ACYILhuyxamgi
ktQ5J99mmvDuafUmN/It58zv1cc6s2AAsQOgmoX94yQR6PXbOylOWRVwclSf6c2eOkbuZNKfRwDH
RS21m7nmDNvXzAgx7a0FkDt1cGHVRMu0xvgs1NL8SRwbbBMCsE6+uYrOXdoleU7a4IkhQa+Jr8uz
PgeVbN2cwefquNFJ8NX6XbJOMp57R0lnXx7vxj0qD/qgQG05ETeZ5n7zdleaGzPBICRS25xHaOYT
OmJ5nc20cj9GqnIuPn7kw7MAsx+ajHYWnHQrG5HRqrUtOOwKx/d9in3+FIWVkaSkFQZzrW4PRmBS
8PTVVX0etcxtRRXDlHJtslp9vMTu6ASGoucrMed9FYaQOR/H1fKrNspBOvsrUwECqNi1KFtwOjyC
gZTd3OOz42bSZSMDJ/3jrf99tRJGA02lPMOIjCKwDE9E+603yCEwkfW534wab7R/S5UW1EJv7dJo
9OTJ33Jfg5qojEabnRbi35zWO51BOwPKUsMhPq0lUxY/CbEIcqSYsM3K5JhPqhJ5ihPq9lzpiTPo
jM7/DdBnMKHgUSEBb8hOqKWOfIydHtQrL2j0A4RZ444IJQzextQPdeVJtBA5Is0Cn0YDyIJuZ9Ky
Kr0nK2Wet2cmU0urPDNfNIYuGIpWmw2spqQVaoZSFk8DVaELuy2ymZLJa9sO2dZBLbfJmpbeR+v4
IE5Bihc+VkSL+a3GDMxQyV1XtedtOqkTMIBOd8QIypfxOKK8NflwNKna7fRiw+yrtYfqfAWuVUZB
PzsybQwa0BAx4j9uhYcdI0st7/dnv9eby2jQkcFZ+d86A/B5jzz6uPOBY5G1XreZ1Tw6GczAz/JI
8yBonPv7JfLBMA05PxVJ2bl55FwmaEPz5R3Re9bv8tPjq3EH2Z1FIQwUcOLIpdIkDrEVW6abwqpD
b49oVTvZkjfypn+VN77N6JlOGZIRog+7dBhNsXKnOLROYLOYeqOsBTh3O45K+5zLR2cIy8FQEv5S
QDdlHOKP3eGonPJKrTeDU2ulxrveTqbUyle7TbrbvffOuA02IbNiJO7sM1AF8JqSjCcCGlNEEqzd
5mMWD55EA0SEso0KQtgZwXHEfMMOwOndW6tPuAKnAJmY1ZHodynHX+GygOZehuGBNZjDryvr2EZp
2DdSxrh7SAUmi7cuLCqfjGpiaBT6NiwrBrLYcRk1NiYVGJIzZ+DvzznTO6o/qzXIO/v0Px8E3UBZ
EPgmciBiJ3lRUooejaF3gOLmmvux/wCfW6xNWmv2Vqknh8ra2qfT4QDO0PjtsVrepQVm8XNrLS3T
PAMjQITz49DkklxhP+RKDS7TNrSGA28zqLuewDm8onpkqhHCJFBX4PkAj4jQlogEEPDGCSXUgMNd
8BQCIPXv49WQhoz8fUKzJ9EvMy5sAKj+lkFPgfyK021lwVqJ+2YvdmOybpdB5m6VliujbsQyPpht
oI96u3IoK9tEhpWpNPplSeH3Gd3TlT3z/niX7giKiG36zU1f3YFGGDFlq8Pvz1AbCf/0B37TOWoQ
avmKLPI1Q4oighGF6wupUCDK23+FhrCPVtzH2lYRrqsIPYEb599nfwJTVlR2rfNgTcD851d7FY5x
2wqzSs0c4BK4pGVMfdXbHXKl80wy/PW6cjorSvyLfruSOHlB1tMSllQbNbqwQUaHYej4y1f/4GVl
jOZwWJ9tMt+8RypNBG7RJHFVmmKZ6GQRNerTll++V9Y1HzUhAjYG/hYxBifyJFVETIl1PMzNrXt6
n50YLd90IKeN0OS97Vdi4IULeiOK0IooDAeJz4A6z97jrWSAEJHdrmHW1mQQiqF0koxxM5BBl6Df
UoNDu7Zhd8EJiCdQepXm3AeHhwxxd4JEohsqYWbVw3tSw2vJAtpvVNfkLMQDN3KI3UJbCMtTIoDl
Pt5L/KfjO5wVP1Wqd1jLzM+/dKcCVysi9oyKC6/KQqwI0Hxv5RG8eB5Xv0049nCaBMxQx2+ntYpM
Sb9bpaJY2yfijvC5UBX13O/opoP+gpYV3uTQkJ29rL3nFyzAzYEQblLMMqaaAgja+i/mV6xxGOy1
EoQt3PcbEfMnXBkZX0BWLaIA9Bc3e3/r6Z3RO/SKm1yw/dcyfkOxKxkRMHMiRtDybvjSWsmroq/R
ZiwKQNyEUi0CJ4ks6EmRz3o0mLtcTmV0H2mwxxZr7ednfbj6fjQwFjmf4ufrn+gpt6YRJFCPJSxF
XzJ9tQIi+pI9hm08GIA5Wz5z0L68DOrfjWLN3HqPRa0thjAm0phn3QC2G1cXRrNvtdx9/PtLQQVQ
IoLC88h1AE0wW7Or3UriNOgwjxdKO1PCherfWmdX+64XvPGNEOJImmwsu6SHkEAvDGX3/7kE4jRo
qRTKscWv53iYsJqJEqmAjtW1KPiuMICg6GYVxFn4UdjFdQaoPNCOr8+vmSOYjI1ZemvTYBbtyNWR
EIa9n7geRgvrmWOXFJRbbmHpK3u2aHavZBAmHedB52GEtby+SpBBa4hXwP/UgAlv9/y/mMa5aLiu
5M16fqVmihg24FbEmkLb2UsvgIWiYXJ7Oei788/jpa1JIsx9PhVVH8boRWKfE5N3dhMwMGu50bXd
m7/hajV8EOeR3GA1kVOr4W6z1oq4eisJOz9WUwuaGxzPfusfMsd10efJ5+rz461aVjQFgBVgpcDM
SEiZYjmrGkGYmUMyT83/toF+ztdQSktCABcQwAaFihqaBG73qstbKZJztCOMmmyNBoOXkQ+gZbUS
RywZymsx5KUp2hFGAM0lshXanqlY/vHxZi3p1bUA4sZ4tS9RzQQByJH+lGf28ifajGvXcilWuRZC
XBMv75txoCGETtToqVa559wRj8zG12t7jVRvbceIixKVqLuLA2SxFrPz7NxZC+eXBYDCREKeEllT
wuqjBg+s74BWqQlDJkKVd6IJMdHjU7lLm89GGTSfqJ7ihYKqPrGKRuyiuPK4eRbdhdOrt2wraINW
YIba6zMHE9P+Nw89UIsCdschEYXMJ6EIE+2PTY7hTC742veqv8kHa9h0B82m05mC8JsyW204rp3W
XTvR70KvxBKqMeZe5FGRDJLdiy7QanTCAMECiCT95xmYnJ+fBLQBiVbbMooiAnAoa9HtfSZ03umr
DyB2Gsx6QSfl+ADs9GTCBb6+NnoMynP16enlhTmcfgIjMH7W8Kx3neC/C5/z3Cgpz7Uy4mZnnden
dBHN7hCSo1RLzyJApAWwypuDZjA4bs+NDgJa8Ft1ddVLr7nfLPv/lU6cttCxYdSwkP6KWQCXrcnE
mueABNN636BoeirnHsrMWit/LMYa12KJ00YLEtOINcR6gKjI39kG7CVzM9zj27Nkm6+lEEc6hAVP
+xWk0KJ+nFGcmGTrO6D0fCzmDuBDHiHhL6W6aamkg5wac44xgGjfv7R7IdFRF3n+XrGhv8Uq8rV6
vSjCq8VN3FBCAmE8JgMgSZaonO09KS9fANh89Eb05ukI12dkwoAVd9tUfMqZGZRcaGGBftgGg3Wz
v4Bt+vrpZ3P+PCN/vOJ4hdnp3X0jqGMxNA75dIGkK8QQC1GI5f5/QrzLL0WxhDSVbM0YzsGejwLE
zPzTyKD2iWFXqaH++RMDvQ+ansoujAbFuFqPDBnqv7G/Ae3uVR+ssz+F9fPzvWrzlo0PiiAcGG95
AZ781olzrJ/kY4okUG2wz8VuQF+hm1uBGbxVjllbteo73p/M4rRNeAQmTs91oK6dFS2ar9rdpl19
BKFF0ZDm8ZTgI7hjsuMAbUhO6T4+K/sS0nwz2JZP1JrMJYfMMRyN6Ag9twCN3S686OVcprsS7bGX
Wsucyel5daz0TdEbKzpxh4eYL8m1KOLKsz3FiamU8y6qaZMjvGVOoDGlpXz8SGALRcjkIXcpmz6o
oh9v7FJkcy2YONxOBryVmwrQ1+1CA/cCfSHRZs3ULAgBloBjgctGAQl6dLuR2cCPUdd0tLtVBKO2
vD8e3OdxhclhwdAI/Bxl4sTQAwAswa2UIJRLbsqEARSzrMpMetoZqlKpghPtR5WXzdfHO7fgm27l
kb5JzKSQEfjB5a2kOQmT3tnjaOISzpRpwPzb4xf+sUO0eYzoL0ksfS03d4dVUPD7EkowMg8EHTIq
hIZ6jSi2bSAB9BRotOZZ81+Vw5nz/wbaUJkDawWbFSO74J8A7OIQcKEWPmdyiLSBN7ASSKLa3m0S
cy+KaNxWAk2+GNP5VNsrwmbFv7336BmCygCLMVNSkxBYkcmYNG/53lUwe8qzTGlccYPzKT0Q8Psa
u3rOlVTR8/UIAVtB7dZ8373Vwtdz89NXRs6IJs+nHrIiGmWvd+nRlsPR7Optrg1FpbbvfmtV7bHd
yuDrALxixBi27HOVzPv+5t1+AGFXmoKJqkQIBhc4CrNz2xhZnthorVprno6CyZkfmGyozxNuR/3Q
JXajDdbcmCXma/Sjdy0E0FWEUTwv/tKEIIF2ez19b0zbUYqhq0CNNFpSI34dVQoQj+oSRZYYRWrN
v5SXpm5UbtK86aC0L43Weu8r93bxxK8+hHialHGeT2mYD65w7FBPxv4zLzVAV2hnYKwUyeEEJ/Ii
RVrng4Om303xC1OZzaTVcas3pTkhvj4GjK8Btvn40xbVBTda4ucuJkYkrnMdRYBHoRDicl2OdvPy
e2y2Qfr5WMhs0e8UXkA0j5s7I08JlZC5ZhSYCOeQDQyl5lmoyR4d6iJ603Kv2SnRWvPI4n4DoiID
SgYQPz3/+dUNy4a469M2GjAiNIs2XD3Fn2MQZSvmf3HvrqQQezconJdITIm9i1t+5/W8vy24IDBz
oVFOj3eQv4/goMqSwCk0ogLg1ghZcktnVdhgC8VO70yMQd+wFmvRlnemTIxAv0BbzOGPHjn0BtjG
8Zhb/u4tdkZT+WhN3ymM1mSs3sx+gk9B0urWwb874xSaM/nb429dyCbdfitx3Bw/cLxYwAJEbKDm
4GhgRHXw9n7xHLOsKpe25780+zUKr7uGrN/bfrVFRFzhlREXimAmcqliH9IfuXfqOEfOjgIY+9On
goGVebzQxfO/EkjEGHksMyBmSwZX6sIR7/KhMvK2qxxRDoUVl/F7Re6ukAToOrgoRNxTYnEVmzWp
H1aDmxv9pjFZK3tidOqPeJpPN/vJd6KZWbX9eIGL9/ZKKLHAjhpEtPtmsJ9U720jjwu1osr5XVUH
ghrknK/GMZrGHwtd8vVQ9X+WSjyo0jyr5SzAUtk+NwZbaDD/YThWdp+bVYZnnMF6atcbVLpmNZbP
81+CyUIR0w6C4HGw0rTQHFlMaRlzQ6b6FWP4b67HP2JIZwBsS9I2xeDKytOYP8WKrHX0JvRUVvr2
37ssUCXmRK0FBuz8s3cahOE0IjoWgfxXiFuZemzMtD7EhrTtp4omNbzahBZbhjqMsSMMk9Z4Zksj
SMh8HfhhnWee6uxdqT9LyaE+feqHHbZ8TmkivxatL0WVwL/+83GEejMV1WUxh6uUeoYfWXX73ESu
zOtj76SG1GpybOa6EG+jVlYbzLFR/mMoAEzWlXxC06lQyfqGwtEXmY8epDTfxZLRFJUmFWsMbfM+
358DYL5AtaHw+Wvpr3wTxWVdx1fwGh5/YUdbbN9FKlED6/Et+jfH/Y8YwgV6op+Boa2GEaZMnn9D
vw0eJKcmPdYCJhVEuoCQB+jzQdYT6JoAhZB5QL8Rf6SSTefHgcKgonDLxJ3GhszKHV/bA8KbhRRf
ymzXDG6HVwQfB1rmmQKVP7fDWkJt2XBimsv/225C7Qfw93QM3cIrxLkZhbtYOZRl9F4oT0pkZ36x
neh3bnpJ6U3U2F7b6hFVbyh5VyrUf7FoHrTdAkCFtCiRIyRDOWgGIR9hXqRy+OTDbpbDD/pQiMyu
S1NM0nusA7PSkpp2LXCOKa40rW4UPgpKvE79Qy0+cXSjxphdHpphvknZZEXYkq8ASBY9THh1M3e9
fDKGRLJD7uEGf/r5Vx04dC+rbSlZ/dfjVS0JwvNzftwDHC3xxIF6lNDLbNGP7lCWOtIIakO1ZxTh
7CkPjzK/Zq3vE7KYRyRj4gYK8DygqIRlGOOk4b2OG90pl6y4PfdDaqZTp8nthlO2SsFsuPBHyWrj
8SqXfNG1WMIJ+kzDgU9IGt2QfZbqTVhe4th8LGJJPa5EkINaJ2FAtZ8SR7erL313rCrA3gMzTHhV
jt0qXvOuS+cGCCkD9MBcPxGIO0+FXglubmp0mwAw4hjPPumZbW25b+2gWqts3QsTgVpGrMwgWGYl
EruINp8hCgIaiRJkQiqzYz+5j5xVpXjFb9wbsls55BWTwXQY+pBDoS1X+pikS5Fr48vjg7p/zdwK
IUx50yVCMkYsYn+eLTWW9+gNlY/0ijosAK4hBpPOaAmY25lh49ZcKDEz0l3E4ZE6oMghfyH6GYAs
H4yJ0v1apabOyS9s+E2Nr6mwlcbvERmEIqB0wUd3EB/ZQfMnCP/y3tzkl8mFzfIOm+s+PE3f9lq5
ti33+nv7vcTe530YClI/weLkT+P03Ni13olqzuqi/x9nLG8lEQeQ+kJf9yUkVZITyE4slEbsv6EE
qdERbWbiCsJkIc0HeXAQSNdL0GCyOxaLooJ4ULCyONlzXWDXhVF1p4FDX0ffnjLaymSzr2m1B/Wq
gn59ntZ8H4kWz2pop+00JvuMss+A69UU7UrBSmn63jahZxdpQPTwYOKS8hvAX/mVvpNlcajZ0W1H
xjPkqgSLT4Gm2i6O/j7W/IUi4GwtMBZu7hJCizhhBrmckWsJVIAuX8FFDxozmH5uSONJEV4m0SjK
YycGakydKl/QMDFHyJ8L6hkNp2L4EwnbKIj+pPK3xD7z2bvYXkROo1rfzJsVBVkwA9efSTaI+AxG
bI8ez7odH7MmI05GI5XhRhHk+CkYm1B/vC2/mM5bzw7/ByA+Oi5pOCVyEkAFr5TGEg9SO/REUCBk
A/XL19cXr3097d7e3t7f3w+Hz815npCHWk2ifT+Wv3AskI88DjPfCxj1eT+uNKAIRLFXmElwg10K
0JBoDaZg1lq6963QarYcKNe5l9SabNFhjPwoGrSFokKyic6t/fhTFl79MiawzSV/mCwaANjbTwkV
XxYTJRHBIVCA5qopDc83MoN6r+3V3Pd9LCBzaFnDG5xFGxCABreymCCSwqqVRJfeBO+Y2GqjJH7A
GCi7WsksLMAMIAntaOgFlHh0bRLOcqS5iMPYNxEYM3TPtmCTuqBg+pfH5C3M+gIdwyqgfKGOCZEc
NhAXGvEb2XUhtVJfFMBigj90Xz25R0w2ArWtNmpKqH6Zztyir7qmCrPyUj/Ztq3ZG8Ow1AiLx8id
Fb+68CC8/Rri4gdTn1F0XoiupIZG3un1GSwNoRvZmlaCdz5BNmmz2iJ8b9huhJLgRGg0owwDtgAP
zlftY/wqE4N743bTIUPl9rUBwvrknx4r8EJm71YokQ6gwwhP8KDEvoNK+GN/NI9HkBgdA42ap8p9
zZsOpJzMqblTHXTs+wkkS58sqln2s/DUqv/xwDeFmT8IzTd4pSgYa0joXpUloj8OtYhmjPZlb1a7
JDR3b6ypGNYEhDHzF8iA+GfcSMXKE2I+U9KqXQsmrEoALBJDsRA8MTqr5XvlVHVWGeP9bzbc5fG2
L2SZsErQyIIWA6yANPmMGJS2zEO6wQ1L0a7RKed+Uj3xafD33psUatFLsI3H18dC76NSVM3A2TVD
rvA32dIpDRHVh4Mvu8U8+9I4F9YabGfp3tyImIOmK8uchcqQ9Z4nYQQGv1FwdyIzNCitU9/efI23
QR+z4otWJRI3daLjlkt80LENID3tNUxJPVTb+My8sHpuQkHtbL/WQPxr/ghN4RXgAlALRBIFNcHb
VYpMOQIiUGOVAJJ220BTjFL7CvRAn3k8CjU1czAPvKBtdlNa9b7HtKd5D1LLV2nzBUP87EgHrZFg
VWBGiEA+GQHJM399i/8qLLQ9Y5rb26j7Wr8VnGRPOQ1a3j0tcEoDxGrUKo/ComZcLYhQfTGt0pCS
KmmeBeE/n/PjGrD7ju0It3pm6AP6EgTp6P0momUJVc0GzISS2+i8xm29J+qlMMHRiJbSyY4/An2y
/U1tMW+1WanyNge+IVAbq7FiHKL3wmIfaFAjeId+3a/OsonjnMHgaLNEPmymqrw9zkjuwkxOQhkI
/RG9TB+VI5nTjjVUH6NwNe/t8S1cSI1hK67EEXcE4tJkyiLZbY1uV6NqbUoG8kCqYnzm6PePrGDm
wFode7YA47+VS9wU36sDvuKwTBFdvY2TH0LAgjq1Mt5Kp7O6g2c8XuiCPZ0RNHhC4C2BBAYRGk1V
KNdRMsiuZ0U6ZzdbHKxJ2+VKCLYmhnBgnFwyyJpCDMJAe3D8ZwX8e4UmvT9ezUI1F9ilq+UQ79NE
xjuh7HvZvWRoAQ7M+NlzlBd/L+5mqoRMleAikdR8X22EnH+YVE9OQd0FVBGKglzirXqKCOXzRBhl
t9mVGxEzDxO9MnhdssZT/Ed4erzMWflIYWAaR/aCB+RTIhvd6cgrQakeKC5XGiGvwkKhiOZn6rRK
m7MQzc6c5v+SROyn33BBPvmR4iqYE6kJga9hJj2nx+1JNHpGY1dCutmE3S9MBPUSN9O3y4T21+Ab
a6Y0U9xsF53EE6tP/9XO/UsAWe1v8pEZvVmAuKdsxqRe/B1t8ivKvvTeEHg8NIBgEhQYEcKOir6v
SJ1YKoD70Z/lhv2ufqKXzGBfVntKl84HUQKwKJKMRx7J3tumHt9KTY+h2Zj1+xL9kRoVWfJE7QN1
+pRWNm/ROF1LI3IcTSx2oeC1CtJzKkOrbKnmmHQLJoetdKBjrfrgIpVN1bUX/oLjm0Ohfy2S8ORR
S8key0CscmyO0Yn/Zv62awT7SwbqWgbhXJW8kJgw7hQEtEGn9p/CQT5WP7nZrDFkLKk4hlD/AtBB
WUDCDpjQQ4dmmoEjM64xEqc/O+zTqGMYbL1jDEAVk/NjW7GQKAI+EXVvsIaBCgpv8VvLlNBdRskN
BNIb0LIDIDnZwraF/wxQFQY8GsTzKTAAHEhZC63d9l9rvUNLD9WbLyD2NmsafxjBmAm+ilz1n1XJ
CEzuq7ZE5+3A6ikGWCXnyCr/Y1sCHMRcPAOmBHwtZM/gKFcpM0lgKZToyfRYp6yYzfRDNb35eIPv
D1SZB/1ib2VQmKFmc7u/lVjWdVuAmJFWig3i0D/l5Et2mgHnV7ADvRJKz792YyHB/KEwyGLghcBA
i4gwaORiMaSLmHUTCkb4/3D2Hcux40yzT8QIOtBsAZLtJbUkysyGcWQOvQX90/9JLe6o2YzmnW8z
PXEWKgAECoWqrMy4qzIr90hly0qjsNsTU6/OBNLwGhyZgoc+ouh5MQoCwk00jAp5FsY7qdyLxcGI
doVJdUgWe8Kr532F4daMTiJgJv7T2D8QsFnLLqI0piub/kv0/zRb3XsqEja6EirY+P2u/uT51jSe
uoqJ5Tn0D0Mf0sZzPN9quFVD+wRI+orbSUqb1zihdWtrJQLzFDUwt48Pir+C0Lm6TDFLXKGIK8Hf
r1zdOWpT1Wk2vSizwPDskg9QRtGRRoyKRrCTMCq3gVz4dtkM3srOWbIMtg4ACNEuMlH7Xe4clfQK
8cAq9IyWF2kj9zFIhBS52PEeiwxalXSj8zg7E3NYK/QvfVoyAQAR9pmgaZ6DUjuhKv0IWTHAb4CT
kKjgeVSM9yRzFdBDn9LAafK9D3R3dBr9fWTcZ2bMShBVd0yUtoHAxoCSD3M4jKPDK+prD1ITMK34
R/a3sWErbQhVAiF/Sf6G5SmtPYa0c5O8+ylrCW1iZhzkt2xP1LNojBNHr9c5lXFU8H+39/B1HP+z
g8E5B3V6lYDU7HKNNTUkCCmQjotE+QHvpwpQzQQidmXhbwteD1YFymIrrhRQphB+rhNNtOKhfPK1
tLFkyTMYMT2rS7O/6TRD1c9zViupDh4AJVVoaRKVtpAw390e9zUAZMLamUCmIZ6dUN6zeFIJ5E4b
fSNxQfOb7ExZSu9kQdsFSVJCMbxhbQ/KfMXrHbPAWUNIXDgkjfjK8l1HMsDxElDO4jE4ZZLnzq3N
FV5E1eg9F1Ga01rKzxGOrFp1FAq6tMSXjLX6IdBfVrl9rpMvMG3g5Q65aRUsR/NYUPU0pRQr0XfT
fON1IPLuJKcVN11thW5X7wHHJN63Kq/ULa7h2pNZzFkC2xrwvXMOay3OFREttb4bNaZhiwLKRZ0n
gvE4b4MND0E2U7acb0eQ+O/lQGgdLdBpE42FZSiBZ5tdWa+Fk1dvCxV928Cog1FbVpFNn+1hta2z
UIu471axikxbxBkUOAkjukmcSskHpwGk0Irr0tiYvjiyKOKZA+LcaGcMkAe5vTOvkwQYjYk9ibsH
JF8QIrk8UX4khkUD+I8rPRkBS+PT8Ffk0PdjYr6J8M4CLWlnZ6GtePeSanPfATQnV0sqpvdJ/ikf
ZYWpxTaN7AT9hKiOfQ3thkT7nNi6dCCKZZovuuurTBfW1nEKTy/vTowc2t3QekB+A3mOy5GnhLR+
nnbYUS+eRgMf713lmJ4b/a5UTcrrt7z7Hg7RuEm1NWr0H6KdK9t4faJChf+CZffS9qB0cuuPhe/K
xh2ch2f5j4MAaBwNin2DTop2G6sPNXFEzwJR3J/kLD52L6o99BaJDhID84hMlQfynBpWB44FYSKt
X4NlXwdq06f9Ncj5hdSURA/K3Hd7+JV7gW96xVb0vX8iqBvW95KtHtLX8U3xt/pZgNevLLDvkZXP
9FMYmi0VmgZwCicQ64TfuFwqJYOma0MM3+VdbOfnoXzJSrv3N17ONO+7Fo5tsSmb9wxaKIp6DIbP
SrQ0aaMDF9QTKmUb5BhAQhEdSzxHxMJOWksVNuOwJ9FdktiR95CDcKOyhXjbmFRKbHJWvlAh9Z7M
xzraVTwG5o1FwreqndFVTRvp1OzH+l03ae8zP9yFT/HQUDHbo1F55XRpC3v0YvIzv68Kaaumoeq7
2olrziCUlPePoX8yW9B8h9FrWdJsm8avXd7g0qZF+J49RPk2JtYYHP3a0cir3FvDl+bvfOFRBTI8
3+vglYLHNvm95qHzrHqEt6FZ7/qyjWauUmVh96BrjqJS/R9P3emtm8S7MrsHyjCAuxuOGkgDx1NW
HBLgSkPaCjuoOxQoHOcvWWUVul32BzDH6ufizS9XAt6FGxyFJg0AfYRoyK2QecSLTj1fFDTfrWNH
Kxmw8aW/A/9mawGslVA53Bg1G055vZFiuwNnC8usxN9rBtOGk8pXhrN0LV0MZwrqfiXPk8zM/Y57
vjucUpXGusNjq0MRPRBpHrzU4KpUbVWMLUOuVkxfh+OXCzFzX00i92OqCr4L4ac0RedlVTCT65Ro
Ds9olYFYMclWbF4/+REbI/qHs0eTy8RCfTndxh8Vtar8wK3FOwE3TzT2p8A3KC+Ap8horxR2zAcK
Wri9hKC5NXAcg2FnGmuU1NcgPYxE+cFvy1N+bS7omkaFXKqNEri5QToqo4pxRxq535StLrFu4NmR
64nxnEvdg1+L9SEz/d7K06GnWiDJb7nWmGwQk9iSSyn/KgRvDeq9OEJ0ToI5WxZBFqPPtkbnBXqY
8iB0G0/ZVmFkmXrFAGXn+qbgTtC0Nhd2WdRaQf4YCS9JdTQrJ9YBV/64fUdf11tQ7J7ak6duCsC3
tJkj1wpVGTS0JrraJgakSXrVneEEZxWrTPZ2MtkiY/ge36MHzb1t+RogNFk2YRw3LCCMZBartMBi
yNwMElcr7zLTqfyDrm3zGAokrqJ9RvoJnEoe2i3Eu1qzuTFJg4hvhfzcF7kVZBJDPAOg6VsHSvMh
8ZhRhHuYyqhQM4V8BcbGb4OVB+BVemk2ZPVyi0tqogqIu2JX1lLF7eGGnKjjHCieRLbTKsqY2ufB
SoA/fYHZJYc6HyIRNK4iiTvPTggZML6hWCVuBUjEkecr53baarf+/OwaCeWuAk4df14a7vThpfvS
lX1x1xpsLbG/EC8jC4F+HYCRJi62ededXqVerkDm3h2Sce9HJ3XYS5V+8ppj6Zajanf5ezFsW4bY
whJU7/n2flt4oODtDPAD9Den3L4xi6tSaLc2XuAFbiVN/ZURRMkHmnROm5xAmk/TaiOu9a5c75dL
k7PDlQyG4EmtGbhjULBYbmiiSGjAegdt2LeAJNPtGU4TuPySgJyD6lLVRbTrQXHjcneiwbhHdVoP
XSXoEitoRk7FXGRCp8fstqWfT3VlCi+9H84KpApna5mX3O8lPYrcPDsM2tlvR9ar6DWTv5HRIX/a
1k4ySOqAO7c7asa9WTvjqce103CayYd4rYK7EI5OJB1I/MLdg813Lqyq10UUyUISubVw6nqWFzJL
hUdy9hxhpEW2S+8NlCQHyh8U19QeKjSpF0jz9VTPVpbmuq6ELCLI65CaBdIXeZPZeSrEPq3yoo7c
Sv0qiue2OnPhQUkJGwLbD6nm1bsmcklvKagVq3vPRHQWb+VGpnJu3/5MS9tvchjAX6L2g8vmckPE
edl3ktgBJgXRSdaaDVj7lagGLjcft5FeJhaChLX3y5JREP2CVXmCyYPq99IoiXkAAvIwdpPAMLZq
y8Vd17xLdXsACmnEEy8yVyLhhQwIQGMTEAJAbhFTnR2zofRCCN5gVUf1Ux12gw7uyhTvDZXT9KlH
MM5DW2psYw0WvHTgCIFUBIqhU3ZsFmbJXVNEeIRHrq6140lKTnGcotelrsYV3zXdK/PjpktTSIMQ
C7+zCSpNJw66EcRIcARUVEI4r5VLZsk5y79NTJ/1V7DqwTcLKYliN+ASlQwov4IPufsCM7nwImbv
g0KhzsrjY4QW+xW449KO+W16FgxpvmIiHCpj1yiIfqdnvcCiRAIkqdDx3AVpC0uiNN3897MBnaqp
dwmUwLgOLuc7BoE0iiaP3XqI0DD77CmlFSg+i/oC5zFd26LXtyxS/mjRQeEXOKErCgovb+NgzDFH
tKtKTo6eA1pD7mM/SuOjEFYCbRo9tnzEqlupKYAMi9CqC1Gb0KqFCp3jxpjZMTD2TsO1Lz0alEMT
CiGo02V5bSdMDupqs6HchEQ3OqjQIn+5MjWIEIp0lPA50kNDkHZFqx41lDueo6t5j9ZUkW/iNU6y
xf2HJQJXxSRDgnTapVUxJ4OiDiR2zZRb/sC3ZvkkjCzNnpHrViqnwQu9Nw5ctNDzK/prUdB0VOeT
Rg/dVBs1RSgJyJfma9GTi1EuIJCTt+FJyA20UBtJ8hCpgRt7oXifjfm4IYaXsqHo3v/zXkT+AnU3
IDRBUPITo/86e0Tx46Iv6sRtwhjdtgeFWF1pq5DPKP65bemHbmg2zwtTM08i9JnpxQpPXPmEnsvd
m544tWe/Nm8hU4FYSRw0Ye6LmOkgwk/vo5gOW/9eW61GT2bmw5hkEXBT/ig3zE5f66XKGIdJ6iI9
za1clugwxjTR//sFCDjzv2amr/5rYUsjT9Koi1M3HSN0Ke/V0Qrkwwg1qLVc58I7Chjmf03Ng1u5
9AOxMWBKeZI3IxiuX413aI4YlqBD8AQpsNDpwXLzND6tfNFpZ14tJaIeNHLrICb4SYr8mmOgCFFb
hUXqAm5mI+H+Z3D5KXK+o3sIhkeWAXBJZ/EH7eAj93HA/bEWfC1cTgBL/zuA2dEhgxYCQ5ilbiVm
EGLWzMT24yFzbs9zIZuCBf5lZhZX+GoO5H6RpxB00byHprNKWsi2kdHCcAR5y5/laq9l2xWrC3fT
hdWZM9QMXhHVxOT0+6/qE/Txmya21LeeIRO8q5iyZ/bwcb5tdOGugE3ocEpA5UMfdWZT9GUfHAZ1
6goxXpR96X/g0sg2XjMJ2rWhsGk6uWdqlq8BShdSz9NzHJgaANqQUzVnxxIVHB+FoiZxk6YM7qO6
LyRcxb7aML8QJICxSDkaT1Pu7cUX46GmfZJX5FjkeZ0zsJanL4EftV+xYPL2C+89PiAV3TYCKDlM
owrQPlKCFruS1KKyxEjTx5NPRvCIhBUvNBQjOvNTUBArO32cgzAySMG2IyV98KH0oR9aTR9V8anl
SZ+xPNNwI6ikzjrr9vIvHmVApSYW7Eljbw50k/OWkLIoExeZhFpoLYNTyQc9gnfWTdYdCQrWBoN2
ZxJ0DP296Gy9PYArrRa83pTfA5g9IYAXyqIEtCfuEG0bIgJC2oQaTeM996misLik+qchO70DvYEC
pREn4JQchAbUPfXfSngLXrDKSf0IPtSUhNRMn0rthGrL/zBMQJ0Jio4I9MH/dOldOzS+DkU0Ju4o
fod/xG10FAKVhnLlhI3Vdo5W0dageCSx0m9YRd4E7y4FErtlZpWwHsF5vPM8G2XKWGZVvGv7XQVZ
HOjT6FB4e14Z7dJJVlE+B8YXaE28zC5H2yBBLoy9lLj5sC21Q1NCVA267R0qAwDsKt9NF9o1cvtt
JNE2fhug0ertQ7nH4KiGAma5M5QXc2Bah2621yF6HABvSK2qFGi3VnRf8gB4Q+Ehj/f89HS7HKsQ
VGE3RGbioqrfWn6jFVaZDh41seQ2yqkaTZI031aVsEYmtPCkmZCCwKlMDTmgu7m0nFS5V8aailXS
RH/LewXkaMow3pG0LFYu56UYAIVHHfVisNbj6rw0VeilT6oxhENXJBVUT81gR2b+gjLPXozLtXLJ
4v2BoFYGog8pIJDTXJoTEF+GDXhcXDFFm5NkOlFDa868+lkbwItoh6/xaA3B2rV1BbvDWf5tdnY7
ekYQelHZpG6pUa180MmpEQ+GgwMqxIei3wxrBOLXKK7J4nR3ADimAQQ++4Q9KbkUBGPqDi1yEEAW
UY9/yACrc9rIryiGGA8BoqHIFgar5Ux3RNykAPWb0U4e/0rD3lNX3loLwTVGhGq5pgM6gwr15dKL
pSSEjSAgNgrMdt8NgCpINXmSBU5OoF4NDlJe+kwU0pA1QOyuPC+X0gNQhAXLjYZ0FRITs8JErHtB
TGRIYgq8pFr0pg+o7qlbQd8ryibr603inyuD22G95sinic1jMxgFadSkwASl88uJq1IKFFELyx2h
fXnmYmaZI0ACkR23KavEnHHtta2P6OWnfuoQDfKS01uwsNFmP0oo5AVOYt6X2V0fvhiJJXpM/88E
ElDHwHaZsjV4fSHBcDlGYahJJKVS5tZewgRl5/MWnBgncw1fs1AfgiG8uM0pPakBJHJpqCwbzShi
JXOTY/Uk7CATyybKTpCvPn5WVObstsNfygle2Jvtum7M2hoKhZkLxs7AUf9OTRuP3+PdQ3zU6GtB
Feby6P/j9l448Rd2ZxcNdBS4MUZy5rafeAfE6iEL/mT6huQFKDPCjVoZ1CMncHSJ/RMXDh6GU1hJ
bPdoHWoOeWHna1prC+fvYkSTJ/71RBBGVfPw7MxcFMmnLgEovospdn1PpeCb96tkIYv2AFUTCTS3
JtWtS3vDkIQ6L2Bv6NE+uZ0YQXfg23zq8c2BrGciZQXUxyNqtyVj245aX+nB4/Tl9g645v2ctvav
ccyOX9qi5TgwsQMOoCEBu76CgjDlEKRE72PzvuHWMQOkFfIm7lP3cT6vpV+XUsEX9mfXOM9apZTK
ad0p4KxewKojXi15BMbl3MP0wb7rhNbZ/7g976VKx2+7c+ahcGjAMhFi3g0bCEWTPR7ZLPHsYNxA
GvS2selbzlzcha35tap2YWIEmKOhH1opplH94A0vvf+9CoxZShFdmJpdpakRq/mgYFrKPSQDTWRi
0BncHniHpy2t1Lvonw4QxZO3ltFe9lz/7qN5YYX4PoKKACd6kLY59KxzJp7EF3Hcx99A5oyxJYB2
JbfLJ1lbydcsxEgXU575MGyfrktGrK6onDUJULrI6XsmrwbHiz5rSmWDpBLAiTmbRtVpgqr5wHQS
4TBhHomTSmh2kCFBIECsT59qO7FT/ZFfRdIw0XDM6A75yRRFQrNaw9VNW+Z6S/07mJm7yhopCXoJ
3zkqTm1g93jXCCwWHLTBJ8DtHFJLWMuLLe/if03OPNb06AW5DNZZIUcpcuohpuobcMXSKpXIQmiP
L/qvpZlPkuWxiswMe8nJLLQ1gvP0no3e9vahXKrPgaYSFZGJUx5QstkSdmJSSHGhZu6Lk9PoPrD4
KexpnVK2n9zOxOfabZ9YBwzUyrW7AMKB0/1leraUpqD7fqJPTtdymm9U3dA1mjkjNdpdts1Gxv4m
p/yjK8B5HHNm3Z748qX/y/psebWm6+KsxsSrT24X0FYluFSfmfIiWnuzsSvn3NEzEu3WGs3rspNA
jR44UGRv0G5/eemFihBA5RHPmQTkzshVK7mlgV89gnZA+GgYLxy8inWCxqgdvFSVgEE1Wjk4C4gK
A09G8BcABYsC+xwOp6tJN2Rilbp9SyNjA7BNzU++DewWji8bvtPYGSJLjDejujM38am6r0rw/KqO
Zuyyo/Q9pjYSafUhCrfZWiPakicD+wDySnCkKCrMtkUX+a3cxWLqmlKNLtEc+YtyyGA6KsD0Ua8B
FBfesSp4fXHOVDCxiXNYy4AcU6mZBJnfftiOaZJRYJPOaFLf3N5wPwoNc2eFVceRhi3AaGcnTRmQ
qWq1OnM19Ch+tAXNhYfUpybKjy/Su1dS8ZsXPeMdLYp9vKsCB8DyMWT1Z99vxMLSIws385haibr3
UfyR9/GrfASNrPwAOj0Pzv6vn9q4Y4LufHvoi/fp76HPPonXKXHdBA2ubs0CDxUrO6blQEScxArd
PUK0y0qab7v7NbHoa74PxGXGtBl0qDbDV8xutTAedM/X4QM9jelHU6Ko8Vhhaz3kTGUEHJ+bmiKl
VX6FG+56ER1aWwaGm30mnPJjqO4asvIZlx7NF0OaBe2IYYOg7TGk2rEGG2jab2enPWwyNNR+Fn/V
LTpQUwdyrJuGyY+3v4MyTfdqC/1ajtkWglYCoLTSiPtup53jP2/q3/vwUT9ou/QYsuoAAsPa/su4
xfYpGFbJ7k5i/j1TGP7dka1wxYssPZdV+C9z0g5GH8RPdvLXa0EEGVQ9lGnuqsEQl7tIb8DoV3tK
+taC+u6lDqe+FyUcyop5cpg9NWMqvgy1kb7lipn4K/fJkt8AeQQBJToBfOfnw/0azQAQAcF7Kneb
OoDCPM8zFqvpJ69F8tRWYk9vf4xpz8++BYr5qAOqyFegnXUWspu9HjWE67mrK7q6M0IJ7wPkLyxd
MAlTSiOlSZWs5UeuyfMB1wFJ/6QYDlwUvNDl3SEPUiwVTZ27cmJphFaQRtCsKt8qjxW6NDfS8Kha
5anSDoq01QsaV4jNjJWFXnqtQNEOsHdAEkFxNm8VVoZgkEnR5K6w1aSTXNEO/DDHEg37A0iWWWOJ
O67amWHLjTMWtPjUV54SSzsPTlTWgXlHOQvQ+8tlUANf1gNS5u7HRwwGhvSf/LlmpRN+3P7GC+hL
A3ZMiCIg86FfXQ5FJiujGGCmgL1RTJSPz2VQ0hq7qUQqWi1pqqGDhbDYRzKm8tk42uQlNhtWknBt
2RduKlBzIX0O6iWdSFeT1vQWFZYM3x6ky/ne3T8J1h5gdYog5etlpdNxyeeDKAQgGXAbaTpux8sl
rtoAjCFkyPEkRWCCEOBQpVTLGLkrPQjQ6BlibboWlC28LtBThb4cRKLor5y/LpABE6RGFHO3EwsI
zpWDTuVGUrcF8cCfnmcD1VvFtwEYeu5M39uM7SoS74cMZXawcbjwsRF6GBC9nl12rVRGHk4+xuB5
4ivKScJX1gO9ZGWyh0KSVOWBSRFAgae/68KCmjmowu68mJjBpvTaOLYA4MiA1eoTfwT7XNNER1MJ
AekWh1h+zQpFfdV7aIwzMeAdpyqkFXBn6Ll09LtENKkpd8GLV8jkpcp4y51UF1RXabPCsG9v76W7
DACKSd9JlgCtnXNMJhAZqTyzKNw8YJFmSwWWd7Ry9CoUGRPKD/kdwxH2MggOHjrozjcS0z66t9LR
gKIFQDoCBRfYPW+Paik+RpsUxoOSBsJAdeZZJ0R6BV0g3zXVYqPbkDoHtdmdpm/6gNV7f9dZne6B
t94elZUE8E++6fLbQ+QBTZMIzsFMj3LD5aYvG1814j4LXevtn8HOdqfRqnfgQwLbGRaC3k869JMK
emAZoIL4pJQ9QZfqzPYe7azjcaLJakEE845cFdQFzxDbeXrK2FMBmYEMYl37/Z49rb0nru89HJhJ
NgrFGIx9fu+B0TktFdPznqXyPet89Bzt4uAh6FcCn+v77tKMcrk0gZcTA6Ux77kRie0ndxxIWLCX
snQ8KOmayt1CQu7S2sz7+HmJiyeGNb+zBlbsdLDk8L/F8XQ6QZGH7b4/UVTr9z2jx/Fv/EBWALIL
J+PS/izKk5AQ7sTJvqVt6pCenI8pB43spPrw8CoiE6ghoELDC2tos+Lnr938pelZkGfIsaHHk2nd
c9TirxTfx0RbsXEdSF7amO1z3y/8FG7FewaovmzQ/blGTLhwc8IC2oFRnZ7KBWT2AYWu9yDwmQvP
KUSpvpHHbPd3aBf6OkGsjlhrxcjrXMlkDZHxVAxHf8JszcRS81ulaoRn8D3Qvt6BFZQOwp1eftTa
a0dWAt/FLzR1KuKamjpqZ9GHJ1fqKAwtrBHQLfBNqr8oQ77mBq+TW6Y4NchPHSr4nZPCDWMHDFom
CGDej+10YxwNuodWFwAFK5aWHAjWRSX6xDWAh9blydbKztB57wnPPSpLPejtuEI5P5Xom7/t2Zdc
yG9Ds3VTOORewwKGQHqOt5tCW1WkSg+mPfEzSVaTsWvmZh6L80blXmUKk9xN/NhB0UvACcb7+lNi
YGpke+2w8lBeOlYISQGIQbwEcOJsJSulVJJRxQQTEwwDAtrZ8W6/vYYLew8BoDTVK6CBgHLc5ccq
El43cpj6bqJVr1VYHUs0K9AgTO3bdhZOFNqhgFXGdPDk+CmS/3pNGXrURe2I/uCM53vZl+49Er+Z
WfihgHW1TFsHfL4rx2ohKzW1YP1rc/bBerUPAsVAq+jJAelkZPkUP1Cc/t7RzY7isoUGnHeX4E37
tBLt/rTGzC7+C9MzdyVVqKjWHUy/vYnsRbNfOjaAJI9Qy3F2po0hfDxP/h/5hsqn2UG1NNpYrN4g
S8i3h8Ky/q5kZhd278WIpo3w6wPogmJGpC59NwzNrTZ6dkvEY9lLVlrVjPO1HvVFc3Ay06sKSMs5
6CGSCvDhpL7vxkjiy3bYEKYZ27g+AEi34gaWLlcQjUjArQC9hKL3bGoy5KXrXkUzbrMvDcZ9LKhC
M4P2u+i+fsgs4jHu0TrBBeujEAehPQ98pOqfrqxo/o7y3+2tvgD4AFrw13hmtwdQ+FJZCrLvWo0t
vZ0ilUWOcur/gvrAZ95KjDlFr/Od9tvY9CF+fdfer0jcchOdyOOmfGyPonT4Q5BIIqehWIliFvBp
mJiMHiaCFuxJ2PPSltDXYlrGSTCVNU8jlSR7+Po6vCTITX11W2UN2roUtV3Ym+XUIy8grRjCXhft
2vog6W58CFoHvelQ3Qq9LfID4QgAe2IlgWIp6qEN7yXxLTV3cn3obBEANmGvZ7ZOBKvPjrGnr8Q9
Pw/Iq9X/tSKzt8UQJKMHsvHABRlhSU0HRQ/wy1CEl1/+nt1J/8iRVdPa/n6+v3cej8ImuWNPZ+vt
dNg+qR/hPURQ2dazv3RrkqLclq+3t+Ly0fh3fHNu/EzRixGy24Erg0QayP9Xjo5PaG8D86jvI7LL
99CTQiZiJ1vJedBO5TOaMPo/9aOQsQG90sHD7QEtJJwuthCZ3TfIjYRhx/FJiXGqvXdJgOCluVW8
wupq0yW5k3PaKcg9iZVVAXdYWIqlm9+VcTJanybeasvuwh0LRAgS9nijo4NyzlEuDlpfZmIaQC7U
2IMLYjO+yg8hE986sD55HrSBxZUTu3QV/rY4u5aGTDbTOsgDV6+2aBYfuJNY2fAPUvOgrvtflhuF
CGWiOdeRzrw8sQ0yvC0ZsNyl6igpk1NLfaruAoAdTbu7S2hm6cE9Whv0aDPaYB1MRmY+r4xhCsOu
zgi0WoG3n6A+P0n5Xx6qGbQqNfMGn7zejBo4DURlH/l/Op+VMvK7WbRDgX0jezpNRM7IWklyIbn3
A96G5hjiG1xFM69FWq3Nkgz2hw2h5d8cSCyaA4jHWOys3PuLHhKLjVwPWtAmhbPL9W7HwMd2GgI3
FVLH5y/xaKdeANTLWQ4PkabitmehAgaq97KgvmCJOihSXlYWfCmm+z2IWVw8FqYY9OkYuI3+BN4O
09hK0dHoqZFbwzkOzsPALSkPLRVVuZ2MJ76GrtTbY1goxoKOeOKm0XBdTHpIlwsRF6OUjDXGgFKo
kyaWVNN3hWV32Z3ruqkTg1M3mDjdV7USFyc/ZZLRjgcw+bxpuefEABeDBo/HoLiEPgSBedtNa9t/
CPvKP9bUdRfvKAQ5/8/e7IuHoPUvewJ7zd7qj9Vz9hDb9VHf5ifNCv5UW+Vu3AubO7AfFCwB4Xnz
4YONfO2TL50xdBBBsADvVTR6zc555VeNnCY8dIX2KRGt8KxXtpRT2d/r5l0aH/0vYa+swcUXo9zf
Vme3XxiQqK9aWA0U5rz9cwo+J3lMdH9M9+AbXubZbmA6uHC10H4ACpUOUDZgd+6dgeb+irpPw+th
TYJrybsCa02IiqBzks293HhmEddmCuClGxaboH6umkMmv+vKIejzNZjXQk57orlDJh+qkyDBmjf/
xpBdGhNFRHqvs0NI2g+nkILog91BoYUw6X+5O+FYwHk8wTrB3jCbWpWWlRILoZs3vk3UT1+nimwX
wLObptNoD0B1htwW8r91+V0e08gKIGahqQwN5om59viejM28OlaXINeLLmy89GfrjDJYWYY+WlDN
eqMlW0k8d6DnJSsX2OSbr6woyMTAgETAfnc55R7yAUoyKJHb1ntBYTVoXe0heDDGr9v+avo7MzuA
q6BPEpBpaOXOi+myCvhvTYTEjZvC6sH2h4SP2uzCU6VsQxnND2pk3ba4sH6gsIb4BQitARUU535D
guBH3ANpL7P7ej84a6oyS5vzwsDMA1c8GrysgYH8bjxklvwNapyKIt6jpmU+r1NoLk9o4iWDmgaS
7bNPVWYIAWoV9lS0MvBXNNRm4x7qLbeXbaGcgsQ0WBzg20FChP6uyx0hpWkl8zJK3RduAyBWWzqN
QGjcHksqHfGmHuljC1T5QwadgSyz6xcove+ftrdHMRmZb5ffg5i9OAMAnPy2wSBA9mKrYw+9uY/b
FhZWc6ITwsZAbDr15FxOs5MbXeo42nalHhf3uAtDEOaWZ39lFy5MZKKvQ6wCcgxoJEzD+BWbVZmX
FEOOiVRt+qKLteFIVbXWb7EUgV1YmU2mNSU1UOsJoWTet+1eOXoh5FrTt0Q6DfmbMm4ABaZ8LRa7
Lv6hnenX3GZ3YlOpVTAWAfouWKxDZPwvH88RGF/8Z4njPbRbbWVfcCKIcCGPjLQH8hDz0KPKQxPq
j+jEBOi+gchGFD8O/XsFQVu5oUVwXnuPX+0ROEQYQgfLRMMIPvzLj9fqclLmWp654RBBUSgB04e/
QY9NyJJYXtkoV454Zmv2CVUw1faQPs5cietW1JrgknJS3m5Cr7ca8fP25r/alTCGIHpKS5po2jBn
riTP9IHrIfBBLZyV3360Ff+6beG6KDiZmIAPaMFHrn9eqiykJGolqQVOEcCKADWh9u1N8lhEHP9B
PhyEtc14FZYC4YDjBYgFeJUBT599K6UoozBO1ALlbzisXWsJwIMDDa5RfTOyzkIwfHuG10//mcXZ
F0MdXutjQSlcNPscPnwabloWsu/Iaek42Oz8f6Rd147jypL8IgL05rXo5NUybKn7hWhL7z2/foO9
2B2J4orAXcwxgzM4nSyXlZUZGVGR74UafGmz4POJ1RuSfrjUwIoy8GLeb8vEs73Ad7zMwutGe1fW
NgW+b+Kw2kdpKr72PVdveDh2GCjAFDISywDD4bFxb8/xElG22yazeDNBsRvEzYKroqk7/WlnMsoP
seXI0ujl7kcK0owSLFXedyhqp4omp26O22NuOMP03rhkwafYuB6MRITv1JhfiAqxZFs7PN8fc2bG
V5hIBWxuMyBA0qGV6vhIRCt6AM70N+HsecZzY4/ByDBz6LdDkUGGw/q71W8GhThRCHA8Mmx/8V1+
N6J3pdhVy4/aPEHXq9b/A3MD1TwNiRAe5LSjwYmQZixT4C4t4F4lsvY+ssQoeO0Ckq6To4mgf5+J
Ux/zWhggLMGfsAgk4VjuV422+bTwnCa3UF3rCFjn0tCgQeC5l5C1QqMsf4auW6JJNhimTyV1DH/6
uYjyMe88+obRzqm9qMcTsMwtMCxUzhYasGlESldVUwAFWkF7PslTHu12xKM5TiWptjOlza3ccBbh
Opxbwyk3cvvzRx6TLlyZS8QitzJviXNNtK0hZ4Qu3tpAW3Av0jmf26RDyH0X1Y3mb+QxhSII2MSp
citWtoJo1leKxe7xo0Nmr5QCsFkylwqc3TajGMWXUiEoOWwbLtkylNZHgJ9e0DoZGf5XyhK+3idR
RSLIZcYABhKGClTuDVAZYfbIPERLGDzAxOjBQNIGkfXozi2bAAhEKiosxjlGrRaC30ACGb2tls3C
bw69Pldjf0TM4xakB+IIgLJx9v9yaTc+ATF8B9oRu7Da/AoSddYKLwJSktEAU/d3MpG28bppSL+S
DQ6Joue7dyKeQXMs/BF4snh0h47OCk3XnB8qSmGl1dUHF4gm1qcoJTI/Y2fiyhBpEIJCiQ4RzQPb
D8B+kcwkUWn5/rHnFmANzrfYSODibGeqM39kU6Pt+8e7D4AhqjPy+N5FTiSrKOTOLVoH25nxCZyR
ZDgrzzpvfSjmkI8Vi+yLCr5ZEpvOPlZV/XjKf9bXjGgBaWYGPhV/4HOQi6KBp4THH53fPusUwW7E
EpQOqhsZlBFlerzx1lL7i5VdhKQye2UdlEuhX7AQAkS+ndL4nfwbXvNgxpk8piOx124/ZnS0nd7z
6yaXS1yqYIlYfzZ6DZgr6Q1QdBFUPAi0N0GVrUsEPV3aei51M+HLoLWIPYBAE72u9ChEYYpUrKm0
q6xcpKAeoHDgF0r52VEOl8x4BwDpiFfxgDREgHd/CeVNxNkVNZjpc8IsKBb8nUvPVGpSRLoPhuYF
dEMkiTi9zjdmBjA16BvQMlJ/yM3FBd0Sv65AhO2+PT9rj+weoGlAfxc7aH0O/x5dFXjM+5UUsS0I
EIl4tCm9M+tc574CTVqE6GNzTNA3dKnaZJue1ZpEZ7h9CGJEeiHFWhOsAQavzI7R0uLbBguTDiZs
P9Ht/jtg+5mL/I+o/H4O7791NIdRGCQB49CtVaB5F+e01N5RNRiQAz36Nz39HK/TnaCeQhWRxPfz
iXrk3xhN1GibIsvoyUnWt3iyvofqttORswRjtPY5JE/PW4W8Xzzy9iGYjGqpu8vHjP1HJDbso10c
WT0U0vH8GiWlKIVvYzkTWoRpTUgCKKpFgB8GOXpnHcPRBOh32vg1Y3aY0vGU31odnY6IU0qZF5TW
KttdJyA+C8HMpCwiNHU+n1/u8Rzej28UpbFCz/NegfEZETH22nungtdM79EqVgJ+oasbZKk/WWSw
I1NRcwKWc/QMr1V4azKXp37sRRnN9fCtN9cfqH1aMWPsFkzv8Ya78OBb7xfHEKZc+KNMLbHhnG90
w2sHlA00fZYV9fHGv5+M0amERigHxSJ8gJN9M+AihkwevwkqHrzFb4GfDsDP0Jm79SfPF3r+4QiB
PQcj6vBVN8OmPCdhaYbCsAnzZbinl/cl9VUufUMk6ccHJwENa+/tHUdCE/y6FPBpz/fAIypomHfw
OSEdOUgWjPe44HgK28tOZ8F8F5ItBGHPwcohxx/+2zwuw5OJXkFBZT/53ffiV83VuaL8Y+fW8AWA
JoGRYiCxGfNkUKAL5e0o6qzX9XW/9dafnJHt9ihVeeSYrk3T3OmnjqxWH8VyZ61CyB8B9HuY00cd
lvfh1N18xWj5mbBkE5sNMQ+sWucXEL6QpPJmTtzUgcNyguVhUAEGLvx+tQE9SCVQLHWW1+t2Iekh
o+jP1/MxwBpq6f8sjI50XtiJ6OYZuMci8ONAVozjcHAD02EkTYB2gdjNCc4Jj7HjvcnRyWU6v1XA
DtmBEOx1u0WxICHr7nC9bt9ddX/Otmdc8Rp4oo8tWfZkaS8dcubWy0g1CdF1K2GI5a5w2xHlZXHy
yUqPd2iOtX5j9Vt7PjlTnpXj0OOBlky0h44zhDw1FGgjHLYGlNaNcPD795TXvUieWeZJO+AvxNsB
cFnom98vs2/3vR8NZypFLnxIfcoIrmgRAIry9/mIpnbtUFhHCw2AXuAKu7eU2lxad0rQoV9aaYgg
oGFQZBtSIwP6/zI0JpUvGsxdOBxSJXqz2XVJgzrm+tzE5Kz9G8uYsBc5niKteL+zpAA6kM4mwsOA
CS5OOlerm5m0McC4rgRHwW3aWRXf4oEV4xzGSY+WI3f5fERTx/1mdR4oeKFdSHUSDNkN3lQK6vzJ
HIP91FigSYcQF65z6Ci63wCVzPIJHeadVYOnlAkBHnV2kB95Po4/MPTYOd5aGQVCjdQ2bBbDClJF
kIbH4+S63dP63nhJFzU5tuvjsVbfav3tg2fJB0009Gc8/4TJWPD2E0auE9iJ2uZzbMBUu4I3CmTC
oJMxjP0RV5UJMhnuEJPNh55opwVwFKE64zqmlhLpdwVtPKwMfMPoSHcsOgf/9n/VAiSexEQOZigm
plfyn4XBs99EAhBtEh2/xQCLAJgFVxOd15SZQ+j9Hyv5z8rYYQgRKxUhrHj+IiKv22RAJ+yXR1Bk
etaxefniCQjjCMRYtB2ivWEu0YMx4x9nhvrHm3IzVKnxFZqW8RHl4B+VH8EKHeP5fpkygSIe3n7/
zaY8OhdM3WaV5HQ4F+jeLmLBsDN5mSlzePGJlzSKhcD0gNwbaQ00Ct2vWhj4PFexdQ+8SwlumQQo
WzSfa8tgS/QNC6XpfCV9pOpirrlsIrt5Z3hcXRvodEShhGGO5K4pfnjBuninX7Ia/DZmBkHwl+Tz
+ZROhRYIEumhWxOX2l8kebNqNJP7JZcUvRUBxNTFOg9QgF8d8U5+D/yZ7M0wbWOHAzvo5UcLKo1H
8v20xl0WZ0XD9pYM/r8qPFVMqqUcoa+Uf1C4dBVlcz07k4+9W5OjlfTLOEmiguvx2Ft3oHAFXAiq
5++cdjYci0QVKCYJN4cZ+tvqDwNFbUhEhgI9DeNcQMPGAYSr5d7qA0MJjaylCTg3tYi7eOAzpDdV
BTmnOZTWRP2BQcjwz+pwFd8spVNBTl7J7N6qwUwkkrjWASKWeLWufhlViV68FwYUANHVZhfP99Dk
ut4YHrnRPKwzmk1hmFVevBXDkjB4o5M3lzPzFQgnnxubCkxvRznaRIlkg/YwHow5h4ZyiPCTJmbY
HuawJdwQVD8u4qAMO0jICONqR4DGWifihN7abgt1bSCLtKjPmUXpJroYVc+gNYtRvzpD/zhEcBHV
IjV/fb1aH2YuqckBg21j0N/DQR331jKZzXmNovQWMvWcbJQLzlVjdbayMrmIN2bG81okFa90MBOD
F2jfZaSBI4iJosrKa8nOHZHJJzJ4IulB6h65GGm4mm82a1ExHpBlLm0xZLmk9KOjn/ef7xAufd9/
LpfHJchVDIeaxSU/3vgSwGwomSFHhzKqPHpJZVUVVxVoZy26Zy1KSFWBm/Nyj8J82IBIt6P4jnrg
oEJ0P7QEKk1ZXvmNhYgGN7GoKp/MGjcxiffLn3jxdYFAOPBzg3LiaWHZxF18rEDTdpA05/L8rEzk
X+4/ZTTLQBikUugEjfXKEW4P8g/CGHjAAUIUmUBKL+mleXlDj9yu2J8O2RxO9RHHNJqJ4T6/WWSZ
kqK4C2Betq7dL3r/1T1DQIIOukxyFDdfF34vkrfdDtzZxH3/RbX++finV/vfSow8Yh/whRiUWIm0
u0TlPpNmauUTu/h+fkeerwR/mOTwGGCq5VptXA1e7Yfuq9IhLzrUwZablbpYfMu6MuNyJ5z9veXR
cZUrupHyJGwQWBagnqLxItUUR4sgDxuCyEUCxX9ousw+F17CeB2ls93Gj+7x/gNGN2tfynTfBJhb
jlyD3TuKMa525hbLJeE1U6eNVbo6wSPORZkTsdmd3Ycw0+3bgBnsrmuEZuD5Co3zz9G/6DZZqa6+
oF4WaJZ9vo8mkvv3RkdPpYiS/IhNYLRRhYporfa+/axP5+BwTlbLpSnolxDJ65jQxhuCQ1IxQwke
zItzkenEpXT/IaMHUyc0ceL9+ZZMH45zo7+/l2eFQOcXLydRPfva0YzXJNps3qDkuYMPJ0Af4O1k
fs9swbnT/bdFb043q1RZksTY/NTi9Qq+iwyxlagaS1sr1652/JH0jS6hyx+6Z9bqoGiHmdM9+wHD
8b/5gKqtuyhysSrsttTARIboDvcHJsEjy5aY6eIF8gAXXV9hBsLtwTVnXtCPN/P9YozcW9fJQlRT
sO+ivdBu1nJqMaA2sWPVz2bekY+cc/eu9K93/GasvqxUrTK40kyPUNLb8vp+qbPLF51Z7VQWF4k2
t+lnp3fk3MBXn1ZQS2ksoBIEg9GW7skh9RAX4F15BNxps4k0OO4VOvov39DuFI9zff0TaeT7KR65
OSmwKc9jh9MOUoP1AFQAWoFe5RssdLCGr10Pahovl0ulyaCQ0LmODHq20EXfpwQQdSz9YjGz7H8M
WveR4f1HjVxfEEeZk9fDR20bfY9cI+52pD+P5heB4/Ne4PMd7PY5MtC/Z8MTu3975GYP9IpLRcFg
F/yJ24ho5WZrSOi1tbXjsT1uCHXAVgDKDu/SmaM2s9P/nPKNZRvMOnZAwzIHpnbkq4wuTdZeCUGf
oDeSmtWf+9sJ2MTdDI/hbnleJG6Uwl6uXbOPLbdBPEjMxkCJ7gVDPDmGNrOoE2+2e5PjqA0UpFQQ
wmSq2VvbFAxvZS/4vb3u5vzmYxbj3tLIbYXR/9xgQ6/WdltvQGS838dapDrE3pgvSLnFItlx+gnb
aD2nBTS3lCOnVSptkSjDiRIjsyxMGx33Ua6G/ZIK5m6riTLU/UhH8Vcg22maK7DVmZrvkSuuqIwY
KD9hoMvji6R+yae3BH5Ms34PoDdYz2xbbnAPDycGjNgcZIdEAZRj9zeE3IWF78eIkvjt+lohtZmp
xjHYHuWz16imi4zOYeka5Zo7omoB4UtQBqvxYbisFnI/YPZmgZwTkBHMyc0njVY/czw5L318Unfg
oQOmbuHKyVLqgR+1jS+yQ4rupOItMDMVk8t+Y3a07GgNjLKIw1KAnkoT1VR+i7xUtTMTUm7PD+8f
iurZpI9WPYFsX1gruDcE0h1qyLqgTILgn1U/Y3SBYunxN7M+59gFS5zq3Y7VUPyFdg7qRKyRv24u
HGC8NMiCavKTl+TILi+V8ebvhJUOkiDtgDYBdkttxG5ukoa5f/bloxuPDV225fmogXAsu6sC2qIY
bq4+P/0mw1YcAO1QoRlXRDI7zjxFHsImZKSkIWJBNsrG6Zf0fgdEGro6dPSwLGIUz9bO5yKbbR97
3AsQ8qMVUYKAIPqsxvWlPmOLGqKOKJXQoeaX5bKyqVyl7WgHDSYS01KoPd8SzBAf30/sncVxoSmL
a6bx3bizNIolwY/vqz40zA+Uhs04Y+rRu96bGoXqHXiqAgiCdgjVaVPYr9eyut6CCwsxi6tlM6dq
2MoP40JdFh5myH+NEXZMnZR53WJcoB/3MoJ+V23mNE2gJzEeOK8BJqqAxnCU8/YKdPt1PQqxoNcY
mu7f350FaAl6cun2ckV26qGfU4Oa8FFAzg9abeB2hczuuP6koGbX+qXTYw4rvQFg7HN/7BeiVhjA
+SZLolq+3pBfX52L9yZuYaDpeTRGgCYIbQvjPmY7wIuCqoTO8qtV1+ipJIKaaFeUgHSB91Uqv0DY
QOJ0Lqn4eE/cmx2FmTXLuqyXwSwypzp+OoUgc+NDfWj5fHc+cikI94ZGoaOf5VLtolvdekWSLdb2
yIcE6zN48tDzp6wL9bMw955eqAyyjSF4pffLjc6uV55mgW7YtBJDXNTmalWbu8w4lSr+WiXGiSY0
6dB7OwdkmdreoDhCumzoMgb5yP31KZbQH0oFt4d68SleZ5mleEbQuDNbfOKhgUm5MTO45ZvokuGL
TMkbbDd2VR0yiByZXyExdX03FKp+T6GuLkpjcVp8BFpoPl+QKVeIfCBcMQ8pMOz3e9NslkZpxMW9
5diOWip7mwMezV9TXIR2SHnG2MTDAaoNLNTAIQIGkkRh9HpXbB9VyAR1gXhDrVOQ5GELUHg8HCX1
EzW6i4xVtAm1RfYkN+ewUMPWGvuqW+OjxWTtIs+rEAleJ1yIr6mIYEdClpf9LeC28gwBSDlLPDHl
929tjlYW4sxK7UQYMLNp0cKbLiRJ9SjwH+cc6VANvWTS4fmCTnkQNCBBi2YgNcNTZBToME0c1lzI
1JZ0gcsHpXFiZLzGK9vasqMl7vTn9iZm9c7cKNip8ojKnJauLX7la+iJA+cmE6lU8eK4pl3OsGpM
7NY7Y8Of3xwUPuyFMiwwNl6VKKOLtSy/ZvvSmanTTc4hIoMByYuSLRqT7+0odSn6clI2VktDpVMU
gq3cQJrBtTtBr7KcWjZ+xBAeDNZR5SqmwHfU3DU+7IzRbsVBgWIC+NUGRO3oGgdCVYQSk1JbXgsx
O1NIByZLahVd2GPymX1yDYk+n6+kOBE53JkcjTryRCatbZjkaTPN36pPivnkPTX11nRMmEzzAuIx
S7d9o7HMrSak2yw+pOCxjc1W2Yb2a9TtS8ApBXDe/gRKCb7XldyqbbdN7COP/xvajdA3o7F4wqF7
B3WB2Bpur0UQKspUTzbD2KxS0pz6FYeqZPntgzV3FdNqVl7c8EsUvuLmKFYq1yyFAmr1NqRt9FZa
eqvMr8FxUqogdhW7zfNpeWQlFEA1wMJZoakJvX3CyG/UbYUaSY6SCZ+u+1PBqJRR8fugG1qqEndV
tSBy1jkZ3OwvMVqwLxDifP4FE5fz3QeMnAgSD13IxR7SHo3GdyT67dxflKij2qzEmZ0/0V+AwfLo
xEdzCIKuvz1yc8I4Oi3ZEpeRxWaGQNJNraUbTjP8fW3kRmyGy7Xsqq7RryPLNnrI2G451TYiPGFP
0nur5hB0NnfUzL0xFQPefdXIyYRpS9VMh68CveVVsMkWsNkBPkvpVwpEfYW3rlxTTa0ZXzrhbsCp
Az0/0JVDx/kvS3MzGZGYiqATDlsr7kVsUVqNKwRHSClnaNvzr89XeeLAcxCXB2RWRu87ZAzufQ4K
sHKYNFlrSSXlvdZ4nRJebO2Z3TxRPpA5BorU4KwF+BvgjnszgpK4rC0Dpi+FyaCVaYS2prSuBqqm
tCa5ZPUor6JKDxWxJtI8qIF3jRo2ksp3JzFfFQW463Jqkbo6wxnPZ2DqpKGvTgEYCWcNHS4jB+TL
DtMFvdRaPrqgWiOPNryQkkPm/rDgwkCxEozCeEsXmk2pWWY69MxBm3iaQg7x5gPGRz3yPThkQMej
VzB8Ge+NftWcz4AcfheorCzA6wolOfatpknUrfFf5nJwEycdLAADYBpYLDA5je43Nquhz57jOZUD
u45skd1o22Bh7HtC78V9s/FeiqW/Wjyf9gkQGkZ9Y3W0JcqmB58TC+DSujRCICZIsMsIZ+yN8zEy
f0qyaYzNl6QC1tosV+3WUmc+YOp1fPcBo0cB5gLhKT+8jnEPMAYofWqt/WAdQLROM/fq1Ayj8A2t
dMDeINY3ula7hKZEp6MRgaL/TEChon2N+3MfLTplKclzh23iRoUkOxRb8HpAf9T4eSwiVIiLlukt
N1K5a/URAEaB5NsLEbWvy2VX62iPBXXizykPMNK5aZ2zPvz5jfuSXCqTGwnWy2wLDk74TQ6NP0SB
hFXHgWxer0DsEiwkV2XPbrZz9ef7aqJEC2YmwLYhWSMNAo2jeysMAjFIyw7QKsnIti5DZOcXQIC1
i5dsaG8cYd/XC6ckHT1jeWKR7wyPB543EviaWryn/AXLrByRsPJG4muSsKqbzLzeJt6I6KSB1ghA
qQJ0IEd3k5KlFSXneFaU3Kb+5JXfvD0rc1LjE3B0vIyGtIAsQREX4nf3a5nhhciUCm4Hjrx2aqML
V/9b/G03jAG2e1UwMvLeG7VGq/1GNpsPxtieTUAbejX9wC2dbWp984Y2h5Vubjb6R7dkdB6yTctL
r27eVqvfw4wnm1oBXgIZP+SewRw01jST4ppu/ITtrDA9gK5SyTQlQKdNCcEZBM3P99lEWQhSIjfG
RvssR1MrLXkwtt7uxY9QA926RaRjufgyTR1d0SCQpMC5zl6aWYc98fq5Mz3aabXCVYBgMp3FmhnC
Io98Guvv1+2gAhi+Kubqg1oKMx5sylve2RxtuKZIY7sUYDMi2atErv5yy+zSV3/GfUw91nkgsCH7
DsokAJVGdkK+LKi+xrQmSIDFWqKKeHOAUppe4gFbIP6yjVKXr5GW7aml9PItnEF7cZ6T85kohWF1
bz5jdCfWtm93boPPAGE8Ax7fXYnJZVf9Vef3lFV/oteyRfMeOF+XJwb9hMLM9hp2z+ghBgg6folo
sQDdwGiJebtIMAs4eV3yU/i7Qj4+375/YNpHA3hcsOjOfkSg9n6PYmpbtBbgHO/1ktP6Df8qr4Dd
FwEnCDWUC8xcD5ZZrkmmdUJpRNF+B5EAkKtRLzUaGEuoB3VIncyd4umh//uy0b2MJ3BGR23ZWp5E
F+vAEeSdIIen5+Mf5u/J8P+w3Te3VNkoJcekOYzY7BvLOtVrFiO6RNdSvH1uaXI4aHcD1H2QhB7n
Vp0OjQtVhol2ffeUyei15+Yu/DkTg1+8GQwnFELt21VrvVadGkEAAku6T40/TNAmWqL9UOTUt9UJ
NernY5s8rcLN4MZrxbZUz/xZvrKrrcGhzywxj56JwF3LNP2Nxf5Y/CrLEFWVucza5BL+sz1Ol4sx
J9dZVbdWLQqLBtqVyict9vrzEU7dszcDlEaRG11SLfiJsBmd5Ke0Nam9MJ7hu5H2H5hBywmS8Ngp
D0pybQECn5prWytNHVUuPx3OqNNTgaf3cztTjx3EC/8MjbZK1AfgUWG71pKZQo9idGsLdk6wgxIS
o3HbBXA48JBM89lfzpfUFMx7dY3ylC3wRia1S4flX5U2mtnBg9WH03jzVaNtxAkAwys0lrJHEfPM
FnJguGEOoGQJ/InrZsGhq/nPnJK5GSjhxFsb04GqB3oI0bcpDCfr5uREkAaxBQpd0UVaHhrW07Ps
0PWvQsyuoeE9E7NNwOJR3UGrAYsXMNpDx4noNqbw6s+Ql7ULgGU8TcxJrAAxTgqI6PXffInWvlV4
KcHkArqO9leM1J4D8+FMPnPyLh+IMYb6Ge7Y8ckRhFqBcA1QwNlv5FxthtdCTk/qrc99SLzhtxDR
gapOr1xnNt8QLo6XeSAxG4pqMo/63f1suy5b03bt0AB70GqCNPGW2qUkerEv7kwOZSqXChpL5M2g
Yosi4ZgiIu7a2onZqLc05sKA1OTTrFDsjklxqWZ84EQwhhsUQjwoEgqIk0cBCxeIfW7HqGX4y7JS
W60AAq7tSHice9mAOPpx/oCeRserABYGHon2+/mrgoIvgxRBvwLFkq3S9raoFyWSwQbojRmZhFnJ
umrW23xrhKxEfWYtb1+7pK0pk5bjViTO8DAkgYsjoSacK4BGthap5Kfl3DI4VzGEDdEjIfMOoR2A
39WEh8b8URKdAqCjPEMewguTNNzIpeSJupjySqInEbK330EY2LQBNTlKRoJVTjxV5gW603K+puN9
60bCIDmGjmV9aCmNjbgCkpWwXAnSBQWiEBxxgq7ztLZxfHHZ9I1y4KI65PaJlLThmu8S1tnmrpdT
muhSNkcihk1ps09QR1mDWIH191FcCvlVSqQ6eal9L1eWbQm0pJkXIZfiahc9YET7JuQNpQ05BrLk
XZev2Ei0hxoCa4tblqEzNKc0NscYcVg4Z/hAtz1FnRcWW1cQXEnNB0ZokgsZCGeT3PPxylN4kJ4r
Iu+VL0HUpL7RAzFWmVGiyLnG92mH1owugvqdZ1MBmHjYkK50wWY5d8HkcuuB1imjAyvhwzr+EoQI
SHbi9siSfUZsykLLLLATyt2hPsCnBzFqFH4htSDmP0hZ5aKnrMs5irAlmyV6WEhhh6nPW69X5SZK
ovcYjFWi7iFhUHyVMuvkX3xRRQ7Yq/qCihdVwivNyqEowX8Fo43r6y66YMNzEvhskJG8QCcdFA0i
X9zVtSR4FuQXHLSxoQaEJnolaFPUe/JaQVLecSppkOUWY+boJE3VayF+n5UkEyr8M1ViqIYr0PDV
m9SpnXWRIzHyGzqMFzarog4Fd0dVlSi84cekgEdEUlO/l1xZlpCvi5Vz2IddR1qIGbJ6VkVhotkZ
CJl1FjONL1J8qd2VOeW6etX5rGg6Sej5m4pVXOiEsbwdCBskaChvbec2HW+pEAkxEw5Exg9Fh/ma
6/mKIlFdJ63eeUns6HRiF1mkFnkiBKqcoR8Y9FdF3OVnB+qGnA/lFKWJT2maSv0mljIIjoRsG1Iq
T6E9asHFAcvpooRJYkiKZEWj4VtKZ1lCXzUGW3ccM3pF5Vy0zhI6xuS5TSlALRVRDYPWtzKQW4Jm
SYUiddFE2TKKGiZ7AQNBKAHe22Vdt7A9qqBPgtwCMtMrYi6/O40k+Z99kqeC6XSUWKDwIXq1Xtuh
0qks69WuwYhOwGGpuJbf9SJYknA2qmzFuJ0I0oqUrWgzLPIwBmNLxihfVBxBEIF2KkfQeui9/ShI
8bgGVCwdd+/mqUvtmDxmAj2MnKzUKdlrE4PxWDrNSU1TYa85aEaRf5s4pnTQtfSXFtQ+DlSPmvbn
+SUz0ZUJNd6BZgRtvCz8ySibGmZelLQlOpWQ6KmIbevyCki/8BRu6kV/pTKzeJWXosasI1kVtwU0
NMy21SQUlxxTLlYlOsxT/dU18KTzD3OXxUSgA8AKyHogGifJjDD8+U284SQtYD5eTVt2JuZqU2fI
LjMB+CkwhYRtbehg9qD+81oqmwlkp6oZEIgE36sArkjQirP3ppU+C+KGaWi8Qwh76OVjW6C/uPuU
VnlgKozh8Wr725pNqiIVX+68s+vNxB1T19cglIekFRimHziEeDbLgwCPOisUwkbr66gjbIa23NSu
57rFmYknESRiUNFABCCwaAm6Hy0twDUCckn/PW+RpgIM8b24pmSVms/32wTachBy/WdpGPXNkhYV
WEA5OqKRGKlBYwOqCzL8rtJbzVmIJgQYVdQSCcpZXk1WAJoJJrgwqnOn/T7/kskVvv2SUSTihVIs
lgK+BDn84SO2aPIyX9D1VGiblY/utZl021SS5G7ooyRJWuKwx9x/GxzYkrW6JsiDDeOrdUdVVegf
zuRFHmUQsKK3gxydIL9wWM6psLCAl31+Kjtz5WgqyDJnk2yDnxgFq3eGRm8Sr5GqqoVbRseLofXr
1OCXaqTVW20uVJ3aqqjzKSzOJXguxh2Pgh+lcg3sqpUQx1Pf3VzPL/0xQJ3aJkOHVqV9+zNOcsoN
iQyAGjxKLChzjBYu9O2EzYuWtgyBUpkj1aurAzunajZnZLRSIoJ9IQthJFxCAHGj4FSoKOkr2sy2
n3jDgXDn32BGCxVKVNGyDHwqhEiSS/gGieNXXzm4eyADQUexhiAHbtbQ10tZdyXCz52CqY0iSrht
kI5XULcdOYAmUXCBdw1joRmmtEkAaU1QjoWGfN1ZajDXjjC1W2QkR0EGigeAMCYpF7NMlhub7ywq
YZZJsWYi2ng+oVOZbbTh/zMxGlAmiZHQU1xn9Sc7AEvYx7uB/sFlvga97xFCLkTZQsgtJjsUJw8I
Ar9n7A830fjk3dof+bEkoGSIumGIsiXk6LvR3s+enpiy5plBsxoavuBcFhR8i60L33OtbnMTPDob
NNM2USgDK5iG7U4Wk0VF4bX+fIjDCJ6NcHQ0ihTHssklJPAdA3yykJNaymlmFHZ2/g8MoUQkgqIQ
TcxjgVohdwW+53wgwdyhvK2Uv0lv8PzyuRVuasXwsEemGgiOoR3+/g70Qq+NEtkGvpIjuAeYa6de
86t2Bc4SjEWRyqBzqXnzVF1PCQRmu/XJKl7UOZc97MvxrN5+xWjlskCK/NynQHqTHlxhS4nrZo66
Z2rhbk2MFi70GOD5wSEOsFJCAqkDKqgjeQVuQW4uWTRkFh9Gg6obUMggvAYY5H5OS49jE+j7DnkF
4RotmDUw+f5ntASVaAiw5ufMEk7kZqAy8r/mHnJCWSO70HIFyQeeUsBuA5zRaujzXCYqsrkbcJjo
1pu9v3whYIPizelQkVk5p7lvGCVbm8hzIr53UUHttpkE4qL0QMuag5pEg95OofjwKp0KZtXKpy4Q
PH9pZIkgiAB4yv1M830dIG+X9JZXws/4yrr2LZxIybOAaiSKsG3j91o+Z8EnEPwkc73ftk01xf7x
IihDKL/PV2IydfXHlcuB8xkQ2dFhyqM+BjR9AMc6BlUSyFwzJgAoMmEETc7M59YmNjRwuLi3gDLD
6Me0SrHC2BSUGmgrFuXI4Cj5VZA9I6YrX/PpLjKeW5vwrUiSQfgW8TKi4rFEG5cPKfsatCedL2Ra
XHqODqT923MjU7E/kpoAHAFCD3LHv/akm4icKyvZp10QnoQUKKlQwKvSHVNh+krAeYSz0KN1uyQo
1ZR66ICET8m1RJY1cZbRZirbjhImAjtc1BDfHXcR/Bdp37XkOJYl+Stl9Y5ZaDHW3WZ7IamCZDAQ
6gXGUNBa4+vHEdNVSSKwxE5O10tnZxcPrj7CjzuAsm4YMkj4xnfiozuiTOq1VGxSIxhWYCBAnzDV
qso2LEi/BAKeK82MVDq4PVDBF1Hiu97VUhRFYpDXtN245449pdGTX/F4AQg/nGMfemntwSvDtRfy
p8pvVgHlmPnIzPxcA9oWV6rsWzn6Y6pz7qWa4H4JA/BAS/21Mw8HHFBgwjgGqVM0dFx/5DCIERvy
wEzwu90zoJmvG3gc3XtnIBKO4AWn4Ae9A/gJ6uXo7Xxc2Cgz982l9Wk+tXch34dszmB35bq+byUS
S080ZXTc0S/RYlssqU7OEA1B2gVLIiA3jfzEj6x0KjdNw4goAHSklwK1cxXd8R29D+9o5Hh4bwdU
4Jp+iFmdBRZ+Ybgz7yMYOIAVQawxkjlNLpZApP3aq6iRX6nUnztDS3szonTQNgOn0KARUL9tcK6h
5crg5EEe+mToZMGl7S4HqhPo2qpV0wZXWah1b3U4EDlSCyAbs+bddc0su6OYPcVpIiJn0Wx5s/B1
JPb4TlHdpVrMzJ0vorMHKWgwdY+q39cbD9ImVEXFoN5DOvxVBo3AuQwXilqzJoAhgC8NJBJkw65N
FJUTKEWDAxgTSiGDpdjdY2QvTPFMkIW84S8jkzWFYmpdiUjXoeuv0FgwnPrr2MSTLaqaMRjZNlkJ
W6MVVWhkYENVJq6A/OSt6U2y842l7Nb8/oYWODrsoFUAtrDrIaOi3rCulNG2K/HvQe3rbLkq2lCn
oi8I44qtEVCftW9Af4gkiwiVmThMxH3HggUapbUfkAkpTbqAG3LabjuKdPWzT+iaVmmRhBHg0gNB
0ol4CWOk3kCo7DEKDrfXYq68J/KgI0X3FoqoeOauR19HQywnHtbCCU61+JwhWW/Wj7Kreh5EGvgT
h7IQX9KQ5TRLD0IOWlXvOXAp3f6M8cqc+I1AciIYhU4KjQ6i8cq9eP3g6GSiH4m0zYqEow/5Y6Fo
/qr0NB6yp/0Ccnvcwz+NIZPJ8SOZ35THTJLLgW+RwbcZGTB9nCOOR4J8IcIe9/AtI5NHos9ztgsa
GFFKsxMfwTjP4F1vnm/P25zfhYn7eyzTBzNs8pLlKQr7p5dUSXmpmsc42HjeURZ2Uac38MGY1W2b
s9M3+ngc1ENR+p+MLO0kBslxj7EhtqfcNe7Cz3+LkfyYuV+/Px1SFeboI6BT1uZcV+xJSfP+kaal
jDVcWowS4rtD0pMkSIYz0xbxiYKUAk9Qm0lyLUCGANUHBfl7wruQ9jbaPov0QHBA9NkqyOzoSR0q
2w48dnjBAga+sVPViJUHKLUKhJZzaGVnDtgm9bilwo8ujupXD7X4lnTFgBcBycrBJXIXy+eq7wfA
vdw+DIhftkxiMkLTVmqG8BVc+hRSLGqSxcKebuCb6DEX8Y8pk8i81oM0FqTagl+lZtYPnhGIA6h6
HSGnnou26Drj9pLNb5OLOZ3ccWWTxgpKrkj3VCUSW5IFTifkOwe19yB+cNvYXCoG6eu/N8h34H1x
mOmW63OqCRi72DKaUUJMIloNhm/JnwarVvvhHsLLd/1WBi2at6kfAnRGLHzBnI90+QXjrXvxBTXN
o7c3H7cofZApKOyiFLUXuG0e6dlwQPWtyyw5kbWoMOj8mRcVrRETjXeOvWeEFTgV5IMSLXVzz716
lx81xhkXH+WlAoqdIm6EqNRx8dCDGjlP7CLCaO4FvzQzecH7skLxNoMZcJUH3Fby9EYxOeQw43Lh
pM5664Ct8mPLDejgpnGYMoxKwgwWWiACxLRQL9igHQPaBDEu1ABQWnrLWx5hrWgdHNs3CL7mYy1j
Mb0+k3XAhvv1HZOZDTMvSdGSzthxo1WHCoqVG3mbDERHTfnp9taaS+WP6EaUTkZiyh96i7QXdXWf
JoxNQ8bVRH8k06AapilH93ntvJf7DFIWJ2vB6FzEcWl0sqbOkMd9L6aM7a3glZUkEccpLgBG0eR9
YxeZES2JZ8y+XxzUOaQRSP0Dq826ngPl4IxBPpVdp4lWlzrrLbz6syfiwsbE93DdrIwzBjYgZUof
xUSnEztFWEv6pc602TcLcj54rRCvoVHp+uxhzRKhRBeoLUemE70J4oZOF7yK8dn78WzJ3CgAC+f5
Bwa4SoeW6xAu2mmq55AtQO+Tu81EQh+EbuUvMXguWZtMXe+5dcSlsFY4Zgdc+94ZE2wh2ryzhZze
7H1yMa5xES+uLXqoQpdtYEmOtAousHfIA71p3tBxeHuXz+0GwPgkuMMjUGiKOWWL3vUquE22/xW6
4EKsfCD6XlIaJODi77yHl7Ymg0qRc22TumDtYU/DmVB8QjHvHFq3lFRN98U6W8rXzW3AS4Pjel7M
olj7gtQrMBiityJILE54jj5vz9/clrgwMU2GygMoJjgHJmowt+rD9rXZJI8yo3kL+Y/ZgOnS0MSZ
yFqQqQkuDAk5qIBcWfWGRwek88V5wJqBf7zjT/Up92rS+eLq9iBnPZlL45NIQe5St4nShLU9BWpc
GhYPUuIM6itHYFOWFEUXhzpxJBwwIJUNi6GWhRFVahqt3OxAlets66f3A92pUWX4tVUuSsTO75eR
2QKkGtCJGP/+Yr/wJZ/HbFSydgztxjG7o8ng/OStItt3D5EhJICJubqcaUAhicawCLmdS3pKHOhE
oJ3+LQB0bZ8tU8rBGUUirlKL6pSAMELrVEHn0jUTmLS4LflVx2vKQfEXAqe5ugzoZn6ZnhwViu2L
qkLAagvvRmgJxrDC8Sy20EUCf6MB+fpEzdUQhEQr6chb4AKK1uyGpQmLfyiTMvntoAI3WZm3d97c
g/jrs4BDvZ6RQICgBsoe0D2A+B4S+2guuG1g7vyigwQ4amBNR8DJtQGXyrPOaQvGbpFZNTNPazOC
Rnb3AUnXBQd5rt8MrWZoFhyzMGiTmtx/fQpyAJfv4ItqzJujgVV1jdrkcRQz+p8PCo8H6r5gzRCl
KfFj1xdR6LYMYwPT1IaN5Sip1rGl3jahVhQ5AfwQtCELRmeT6WiFETjUXGnmh85H5kh002cygm9w
3A9AIfZ6eRAeHcB29fC0STdLvv0cOllEeQCy96ino5Y47p6L89pwXDP0wAmO5OHFdteakURyQ3U1
/v72hM46oCg0gywYsSyN3P+1pbwrQoDLHQYqx68t9UlJq9b9EMtVomdmEaisp9G0XhSq/xK0m5xZ
eKTnNuml9ck4Kb7sFScdrYubOjX5c+4+hfKqcPcCssKLXcYz1xA645AWQpc3sr9TkvvOL/FXvc+C
FS4cVBaaaArJh2cu0dHAAQQ68kR6sUtCK34vc/3ERzp4bgEEt4QV5CM79ytxRwLsl9trMPNVo2gx
GmNQDAHyd/IAlgNontKxlU1BFD/kPojblwr6cyf0ysbknav7uBHZBDaokjdaKjZ4it+Kpd3WVlfs
AnfXUZpXyGqWtkaa75nif/0Fk7cPah9sPYRAVKQ9Cl6NWQyI1Ete7+CdMdSmctxNkwN171SkbDuD
V+JVXi6g72ZnGhQLYBWQeMQik+0GHp6yqzu6t3uuee0cSaWCYGExZ4iZIUF9YWPiSstSmkn5gJnu
zd4Mtt7KW5X6KwTu8I9Zke4eyaXVN/v0+lSTpQzwXL0B5lHGBCzm+2Rdn2cAgyFV3gG6Ab2kNxcN
e5QKtkUrVE1ARuyRqAk0ApZnHpeUv2YetEvD0zpfXwEBJCpArNQQnBfvpPrcJs+RuFBQWLIyOSty
OqRtU2AXVbEfq0peH8pYtoYAKTe6pozbB/P/MZmArTMKsEYQbLuezMz7azJrtdJ2u31ilKavD+Se
YDbBXl6vwIV1/Fhir5zbpgj8gHdD9/2o6HxtNuhooQdTFxAr4jp071noKt8e2PdFN4kuERP9bWHq
3DNcFxTIaqEoS9pelXeQ40UP5P4BmxNyyo/KTtl1akXeY7XDvgV/vMbq3Qr07SirfD4Ral2Zgsqo
yK6rFEfapfz9HDHC1fdNlpmKKsFNfHwfYJzILyLrFxmBkZrpzjk4o9SXfgciuNAozNiIdKRv0VtH
GYkKp+P2TM29xFdfMtkCsdwqANQMaKJxLV4FKccrGnJ3w10f/M5mu1yTyQUpSgWDXnPUgWMMuRwn
HUOWV57WEMC9wO4NPm14ie0GZDALHs63M3hrP4w78sLfCHGbxIr4bfv1YYBt8CsRbxUTuB0Ei96R
w3ttZHpDKutz+wTWLoJOykSNdq5WbhbxZ7PPFQo4DDMW7kE+OPkeni85zvGGsdO6QBuGlR5lrS3u
eO4UM4wGcEYtkxAclquF1Z7J9EJj7ZfdiTcECZxariLYZU0IKD6Xn45C0OJraf9LO+M1dzHfjd9y
rRvCTkgqg15rwgBmw5Z8LJiZuy0lcBaA0FBCHX/KSNZAv4PNxZaGGeF9D/E8E2J5dKANj2gDg+iz
c7cQbc0el0uLk4EN6JjimBYW8+yQCGh74dU2QjoRzfjN1tspwp2zhEebi+FleHRodGDRr46y4/Vk
UjQv5nwHkO2u0ZD6e/UhT7hSRFKjX0VfmNG5DXJpaxLp+MgLy2zYI2yrye65ldGcLw07TV9UDJ8h
/ke0gRGxMk4BA2/lelSy1ztK3jJA79OyWpu5tFVwCpl1vDLJ/SiXa5SG+pXsZFB6mMcN9/DI3z0q
WlriKlxa1fG4Ta8HCNGARgWcbAAFTYPVchgShseod8Gze5RUZq1W5ijf+4XDv7BpuZkMIQb+y9jk
7m+lyGndYlzOzWC8vRqvtdma8trA1r2/V9SGRJvDw6f+pJ9z9akwOztSrUhXNPe0HG/OwftlfAs9
qlvLgjDFSLSdHEYKhVpA1fDJpg9jrVAiGWs+oO0QPRtrga09TRm6dE9T7kjx0kubMBHTR19M6JWA
0pwZ0IN016T+2G6WtSZarKR9if8Qv3aVhRts1mWRZRD3oMdWgN8yucGowfeygXLGvILmmBJNeIgK
01pgaXgbldUxffuiNOhUrGoiq0tol7mlkxXAHlDBAdpjCuMHfYDstSky8OWgD8wbxzz0lOGRTOgX
HqwlQ+OGvbg/5SDmPAfJfruR7Fe+zlS/OWaY0GyJUnrWnb8c0mQ+A5FLMSSkUaSEQCkQ/kiN0q9e
vHgyEdDEB5FMEh7kTaZSFPmwHhfum7mTN3LvjjUT8KBOlzNGV6EbxTCfFa4aSTuB++QDkHf7Pvrr
vr7Jk9Fp1+SoOJIyWzOuHvLDw+2PmN1TyA+MbbfA3KNN/Hq2qyRzIjmsGDtxzVH6QDk/lYZZQWkG
VKnuy916fZRecOswS1pNzMwDBv500EYBk4rrcOoJyzHFSUMB8GC9DgkEu8tWH3rMN/h0rCN3qMmC
uze33NCFkpB2GScd7bnXQ+1COeL9cb43HHqlO/JUfI2aSVB0ICiFJKqi5ZtE5VaPlnV7kkeffnLF
KkjSIdAYSe/QrnVtOO9w/3AFCxBqayjJa+6+V+02grgOOje4QAMPykIMMI7klsHJERLYBA2TSLTZ
wTuT7iSm0ER5Cew3c0wRaDM0CDPR0IwL6XpQMQvOrzSHjbjZ9Y0+qP4AxOsCf8Ec5ujKymR78mJa
Zp4PK0Opuuu9fwwtWgeP3TuruJAEEi28iVbcPtKZvrBd5jKDYyYBKTrgplk8E9cD9EWP95UGt62c
QIhDPinMNo31GE2gCcm7WiuonHSfoJLuKTUq7SUJxZmh43IA19PYOQWvdcrd4Gc8EzdDxQI7yh6l
9xGKEeomI93Rz45PLKAQSt3Rh8PtvTojCXNtdrKuA+9RCVhaWTspjmLvamwCUN1OMeTWKhoigyU/
kwxFwyfE3lm4p5HnEDR+2zwqIYhjF7yTn3cEPoZFWzrGj0L6VFitcdsyRCzLwv1b+cTbLBRiZ2KR
69+fHBSk0Lk2qiHaBrgkEaUV73sqUouqMGyS4sSLkIord0qg5f0qHXZVs7THfh7Ua/uTyUYSomvi
cXxsT9Kn7lAKD06oOfF96JyHcyjupVaVPlKwzAC/enuhZ1zra9uTo5VJfcPlAsYeRegAN5oyI1R6
6J7y0iqAk9b5cqmUMDrQ19cSLPJA6KFyAQzjtC2vZqs+FEDsZXNhFQGtSTexRKQ6Qmuu1Ir8KXRY
+lSXfqPlzTAIapt4AtTsC3C6ED6nAS1sYoHrjS6X/c0Qh1kGuue2ewuHtj+ndDx8pJKbx/rtifp5
0V1/9SQsGECOwCoiEEIF74EmU7Q44LZDbyN0pRrI0YK1mR2BdpgRtztiPX9wiDBMlckp2vBsX3ji
85UcPMS1cXtAP58jCAlCHRFY6ZE5ZNpiV0dyyyV9M2JgIG9VRmqflyvKCzUpe+QirY1iNU2XUiA/
nR2kuwBeHUnK0fAzVWmVlFqpa54HSCQsAvDwROeu8agF13HGp4AVFjUVMKOAzu87/rjwHZOWj13H
91hbLAHvj9ZlQXx+V3uQh4gco2nygJTFoMm14cfPRWTW8TEGdZ4QvC+xN80UX/ApHCeAohEZabSD
XD8fbhnWYtjErO3ssgeQ52mCDk7lbFNqukwGPeEJt+DLzZSgYXJEfKMfDo/GNCVAeXJf0wJKdf0x
JaByhhgjrzF3nXoXasJv+G/IQqPVf+TYZ8D7MzkXCJokyW8jgAggKaADxph90GdWjVXwczBQFib1
s4j/8b59CszbG3gmckM1EjMLxBHo3dCAfj23fi9SDgXnw/ZSgjoWqAgtZ1VtJLDYQaau0tef+Qqw
exuh4+q26Zkr7NLyVCwLDb9x5LIZZzNNqFKZSYO9rwV0Ux9AKbfEiLM0TnbiglDs0KYUhXHSX5mW
33Hayl3HKvqMnX2h82g8dJBArMzQI/lSPW32KF3M8XfgcHGUKnngYyeE7ezQVaQ2E83dcOjmVGlP
VynQsmwwv2r89Bspn6vFnXrLFTz4OpRgWMq08Myr0V7otoJKP8DBiJbk6udeQeSVIJuD1CDaEKXJ
VkoqJNdkpQNCpdt0jdoo5MMVjEzRgI1uvfNQLkFi5i74C4NTzlF2YBTo0zd4dgHgBzMLC+oWTdyC
PEFYt9uz87SOEIMsRe9LVic7CYnurso7WAW3GZ2oZQ2W898aGQhJRIRzEDifXvFUy9ZVGHDA27CP
FcWvOGbQKpBHCqydc0SmVjEtvzLJV+mAvclgA4tyrLZceALG9Zr4GAJaHAHxxCvKgJH7+mqIvDDN
aD/h7FbtVtFbvXINzOeS7zRWBm5YmS5iBsomtJrCyqiYx792Wm0yr/lzukIZfymBPxO34r1H4DoS
KIBfeRqi9xWemQh0gBiSFltgUWMTtYPY2Hv7Lr/bLFEYIm7Y3bBHK7lncGA4v0+Wor2Ze+/qG0Yn
6eI26MpBCFMB3xCi/UZRff/ArR0Ihb4tMv/OxF3Xw528K35EB1I9DhcE3eKH6ZrkiXDrrxRqt+VS
MWrmWIys4Pz31I7p2OthUUXvBN1oayfoH4u7ZP7XEcOJ4ghU/AZFX0xazYpuqnApB+Lx5IFVjdgC
dWSp0YaevmCbaLefprlgBoP5ZW78nAtzRSjJAOKOa0QKo/xqTQCr8RzS+3p7qq0m+K1DwI94buBn
aABmr+0JMpNnYVJzUEAJSLtuOJ2Vd8GbfwQ5EOEPTXFPD9syWdTimt2LUJFCWyWamkE7em23htwN
04Yta2sg5RwQqgTqnUc6uz0hcXRcwuvMgMzGHBVeAUilg9qcn8SIlRzWvVdlAJbEekZroaI6ta9F
dIQexlB3I1lDgzHmYJtlPmmzlHjckZHggHmt3vQ2E228YR2BJLtMrQogkGwbstDVOLWMyheq+MpB
QKzX6OYjQh1lSYlohjQHX48qgzKWuZHlnkyWlwE13Qo1az+CmI001ipUG4vG5YgID9y3yT270UoJ
+WJQNd3ejzPMQdemJwc5aHMhjF28Of2RhZh9oVWac2w0hQg+4Z7oQtdfkHtTeZ+8vJh3zQ7adEuU
CXMu8RgIsKiQoW8OocH1XulcNHUpLJ53jkAq0k1VhwGxL/pBj+1vxPJXpiYzLTo+cMIDTD1q2jO/
zl0SUoTZ0XDQLItfQLvMaFBicpFVVEYlNcRTE2vIvkluEeJpFZ7LM/0obTqteeDuQv1BUs0tA3Ii
kOwdC/t04my7gA7lU2JtoYq+Ph0hc3p7pWeyNFffMlloqeu5BK31gGOj0RRkX4bAY7n5pYzF3LkH
jSlIHICdg3rYpFLVCLkU9vLA2ZVwHygkTkxX7+AaJrof2rdHNOd5g/Dyl63Jw9BTHeuAvQ9Xt4bm
GOUEBfY336b03tgmZ0jbr61M/VIXrM7l3q6sTm7UBtWOMmhZzh5LAGCp3Tprcd08QNjgoG+3BXQs
z8Ogepaglh+3Bzz3VIEpCVkBEWQJgNRenxPfqZKhDkVEGrLaNC5pT0H7ctvE3C4B4QMSmiygL8J3
wHz5PA0+GPNKDC7qAcpVwMpbb4N47S2kDGd6ysawBTQtyEuPWabJbmQrV5ZiCkNp0U7WP7pPaB0+
lKD6aCwCBfN3bFCExO9QAaX0N64kXm8yC7Mpzk3n5TdMvNBS4D3QPsqcnQqgtiRsWEaCmXCD8qTk
Xm5XYdqDYlGQPkVHEWstrR10i/OUJ+06d0AvoJI3VaxXbQ8CxTzKe44IIVwMImYh/cbGPIA5aYOi
EslzqhRUzgUrJPpInAR9t0wQIU/lCsl7JPJxZIhOLOkFVb8NaDm56706g9p2MdQvwOPXq4Hp6lyL
FUqwJbYUH8CMGx3YtGiQsqjYLFdBNZunKpeInKuXQDS5+O9e/xKkUoFcKZNlFsXHcMwqSQHg3Avk
XShwkZVF0mB5meh+sAJqvmrNC2DvT6qEIUPcVGs5YalVlIEUkkRMJjVqxkZ1gnb5iG71pEAbJgGV
AKDTiVec6agtaCK2be2oaNQN32JMVUlGrbbmd7yaX0sHMZPrk9D6DRo7obxhBw+5DJCzcFLAysmm
hFp5G0dXXMP1FhJysy7vpc3pbSOLZZ+g5Gp7W1H1TvtAc4+MyYAXItIjU1g4iDM1P5wQVJDRQI3T
/qNjQG6jRAkSB7tT97ZaY+wgh5MDmJSSZ2EPbr1zmoGRVBMjVaVSU1t4LeZHKyK3iZrKSN8xORwC
7zu92MW8zTdaQx2H9Bg+8mgUKgi9wp6SOFBhlbu6u+uXsHHjL0/DNu6X5ekL4qZsnA2Cz9vKM5up
IeEKk023aWOWzWHBHZi9AeBbgAkad6owhXigJxQ8t13CI+B+Vvpd3QA0sFC9mL/pLmzw11s1znrW
F2jYKIzdBuQiYKPytPtPx3C3DYSF1tbpy5JWj/Ji/Ds7OEAmeQaYasRO499fXOUUN1A94w68vfFh
5vYzMTouP9bo4rcnHluN1LHEjb/d2/ra9gAAvP37sy7hiPf86+MnnpMkdAGocGBADizH9AAsfE4b
lPR4lPOkjAzcMa1FoqTbtlpw2r69zVtjmzxNOahh4yyH6VTf7V73BtBapM2B9wGP5Xabr+7u1izR
TlJAINF+e9iz3vjlsCenrnODLHA9mh/bDnb91yviEcLraBBa3UcbM/t6eokf7tY2ECRHCzmE3zr0
v2Z9ikqlmIzm2gBDb56Z7X4MABwNAqX9/lQB/WgGC7to9pJBwAa/H+EpQPaTqe5AnM0wPq7UEGjH
HWQjBK3S+4c1eHY+nCWm0DnP9NLYZG6Vrg3coReQRuD1cC2p0b3FvNxevxn0HbxRYDRAKwW+VfBo
Xp+5pAndyqkjHqkKI9vQhmodP6wlpeTZXBNCeuQrIOclsPTUA8W5kAUJN6RfqM6X8ZaTxMG78KZs
9quXRvfuQfl9p4KL2W7sUDvdHuOchwig30igBSVbfMH1ECOpjjmItfF2IL7l/blPH2Lq3LP6bSsz
gFjM5IWZyRgpjksiseRwez2Pt6anNocAiKmcvD1AzRvngSdkSx1l0m7VShVD0KL6UIKhoBADVrga
FYfbHzS7e4ANATqVAaJi+h5mHpvTbC/xNv1K7aPWFOtVymrooBAXavvzhkQIpykIG7G81/MrseC6
TmVPsCtNFg3ujXasJNGb0MqWSN44buYWB60DmLdH3T1owl2bolyXyuIYplK9hNARdRqMgVOj1esO
ck7ZCU27n+6YnIoIc4y+dKhyPICkNT6gK9nXQBpp357iuWoG6s3gQZI4pIbBzXb9PU5MKYzrYWtp
u1bdFduUoKyvFk/RJt4Ka0+E5vjSiZ0RoMYuvrA5eZ5lwfGoKoJNOBrIfoB+i7zijTkZ2GbEfCdb
vcpV3RrJfY/a48KA5xYATUeArwDtBPjs5LooK35kOsB9S52ySDG46Fn27jnQBHWJDt6zoMtA+G7C
/aKwu5eS8LNv7KX1yRvL+82Q8nI/Dn2nFQflSaLR+kvkQP0Cr6K1MNZxM02fVXgF4ogTRn58mqEb
ZKdjKF/k7RjtMNUKGpaFmniSFgYN+sJlrQu0ynu/bXT2Lb80OvGBar9PygzuLXz2x2dnBygX2e1L
svpsD4fDU7rdcuqdalnq49J1MeMggTMA+AD47+BZEyenOMwDJxDLWLDZL5CUtEjzauCq6ZbkYcfv
n0zqlZnJiUl5NworqB8g2zJk5hDImFPKD9TeQQXi9lzOZVsA7YYnCxpBMB1PQ3YXiobC0OSCjVwk
Gbl4782DqRbEG/UbNwtHYzx2VwPD4wZrOBcQUMEjM3llwoHO20hwWzuRI1fzagysbr164ZX5mXgd
zUAiD6IS43M67UdrkYkXCldu7G4f3jEaZ8U7pMU/Qddl+qqwe6p0Xis1pTkuDE/5cRomhidnT/CF
IAGjTWu74p1TbKhTteLile8ZQLU21VliP+Je9VRxi6ab1Ag94005R7wOvehIeWFLkEdq8T10qXe5
3der0H8CP0XEqtHWMwuHlA26M0qthNusuw/pPo3UZqvYTPAkx6qnQYSyiPZdZgq5WvqgA7Oyk5gf
CqYiBRrUKBJYyRm6hcdSMVwWcS5vZWjzXfsAgQbbmNFaVovVEDVKSAe5RJD1lgMcha0gn9qN3fu7
XIgJGoNQbK+oJ7CZIC/A696OfwvKxdb28Sj92CoXazg+qBdxjuL4KEbLUmMLaOh/hIwqV4Foe8uA
zA8fIx0FSi89fUm77scz/b2AqEkxKISD3nP6boRe30jjAjKGt5eQq3Kg2bpwZy7ZmNxeTYriPnQt
WnvDm+h+yzbs0pme34a/RjF5gEAh28u5i2MGGQQt2UNcrHkMsUVIvnHOC/fHj7tqMmOTLd/2eSI0
zGiLoFlQSC0u0oXjnUMywqi50W4Y9aT8j0W9RqOAwCAGhvMGLv3rzRH3Yl5WdAijVVkbtRNFpGfC
Tk/bVREDcdRVUMH16CXGqp+40G+78F/R4wpoKj+Z2DgNYiiBYumC4JUe0K/GohvmLvGZEU9c0oQD
42Rnih8+u80+6X0haxCsIHx9uD3pP3Ipk8+YzDlwk31CJ0E7VvsTg0IZvMCQHd1HPSffx9KSjvV3
tfTHYUQR569xTw5jIKQD31WYbz43Ko8ICrQo/GBV8Fr1ngpEGiBNkYLyTRUPkI6PV6Fkpe/MZwOF
NYTYOv3BAEWYPt2ehcXVmIR+pefXqQSBH2y9NLLC+l5gVO/NzR4UNYau0Kp+bv1tiCmBNpeohdTG
7+9vf8LPyB4rIYGdAa4eJGFQXL3eiJABg+BRJrR2KW58ETniQ3JQOLWCEnn2IjgJ6SwhIdEqF6Da
gZaRgCj3jP/UcUYPTS00f6L5RUAutyVcYHLtTuRXwiLOZu4qHd/BkcASTvg0+9+jOsaziYiPLIi4
DjosoHhM+JVYmW5nRv46FF5L5SBwp9uz8zMRAKOgQBiZMjgJknCTBeIQVZaUCIVDDxe3f18OnTp0
IDbP/UPAvXYiDUqfdcEaDLTZKShoicprUS8gX6ehAJocoXwho1cPWqc0wtvJ3g0pRyqFGk1Wz7z5
jB0iB0R+QWBppmZs+rUKpFpvhQbaQHbOPZBVmrhLACURvv+5PSHj9XBxjH58ymQ+KEDKgOYfaJsG
rJ0LWxLSdwBzO/HCmKcxwNQQM7kfOVAwNCEFQwUYDn3mo3MOcp4RcNvpQiEYVazGG66GOHr12teJ
cXuUk9vph/GJk+f6Q8OnJU3bVfqQnp34NNBrv7F8RmMqQ6QWkmuT1/SHtYlLztCUXFE9ljdEMUd8
8NsWgky1Fhf7GBpjt0e2OK+T4w6VK7pLBbRhJitad0sjp60Ewnwg3AnUCre/JejdIr3G92pNtw3w
FiBWYERwpXwH/BeuEOMXvTSwWE2UQxvZhPCPEYBOGzokQF8yb0sMN7OjHCmNcFVA0gkwz+tLrQ5o
kKICim8HvC5EqlBZwUrhrLw/wIn0oq9SMQu8uIzzvjC9c2uJHDONtCHYaIDfvTY8hLkEbWS0n3G1
5zyKdd+aHYuKGvTSWMLFXv/a+038CK3OYMXQUm/FVI82vCh9iYfiK2Ti1iwlPj1GwMLth5QFbokW
zlkfpNbtL507yCiEo5OJY0VemWKdu5j20sjBh/qlUeM19Bgz1Tg5UW+bmabLvjf36GkAQSKOWKmJ
O9o0TtminAFC0EJDnUgNDmDpPMRHUQ8+WrOCgAKlC/pWMvyVYLZavKKNHKUykJseQ01ZQQ4D/rpv
UEsO5niEpzvy8rumOyRlWIfj8F0S+ynGkdUYVenrHdI6rvsqtQhjuEQV/tvq/3nv/tP9TA///fvl
v/6BP79DH7HwQSQ3+eO//m9dVsU58s/JH6QuPs/1H+nXH6fqXPll5b+X/xh/7O9/+V/Xf8Rv/duW
dq7OV3/QoQdQ9cf6s+jvP8s6qr6/Al81/j//f//yj8/vX3nos89//vme1kk1/poLNb8///1Xq49/
/gkf6mITjL//77+8O8f49x4xlHeMTsX3/PjXPs9l9c8/GfY/eECvwPpPjzLxgNz/+Uf7+dffABIO
VI0AOC345//8I0mLyvvnnzzzH2PaAtr1WDYk5kdHpkzrv/8Kcqb4/8Of5kai5b9Gf7Umv9boj6SO
D6mfVCV++Dr2kBDVo6opCaNEApxkxODXZ7jKKNZtO44hCu2Roj76/NGpzo6TE6lC6Gr1tCl1J1ok
/0Xdly1JimPb/sr9AeoIJAS83AfAnfAYc4gcX2RVOQASkwCJ4evPIqq6TwbhJ9yyn+41a6sus6os
ORq2tvZeg4yuHo519y4qH2C7dRCFl/oobjt1d6Q5h665jsP+sdEfafcRuitIusl6X+g3ZoSAcAZT
yFgi1RbJEr7l7bcwuM/n20AgB3z/NP+/te0e2xr/e76dnm/U/3tXfuvbof057v+tZ1vy/4096G6e
7//1r1V+sQfvy/xHX+Ih+PeG3nbt05/4Z/uxP+AyiGWGWBhUQZFT/Wv7efgHkCtDHQkZH2xGtovl
n/3n0j9QY0fH2wXh9e9N9u/99wf8PAGuxd7cKKJIUn9n/4Ee+Cw2gWBKUXNF3xfj4Q4A5fT5Bgwg
x8ekgdAmfFq7OVvILKEd7rUkOq0VWcL7LoAGSjzbUhV3ZgxGBKux6oeTzMFKT/qONzyZPd4/BqaB
WUOnpnx6iFq/yGPHL7UHLJvRJLzuRrcBFgp2iF4FKQ9PEZq6Q7fimV0TpzwqL+jlVbAw6ScdkS2/
Y80wQaM9bx28D0pi/LhG7uLGLcdJTews0X2cHRciEvA+YDMe1K0C/n9Q9I75hfN1RaXVj7WZCF7a
UKq8Y0OUf1WyRPpBa2+xScPB3o7bmokJDHUFUJgKoZp/xZyxwDNRTfWaSOHJEu5CsBBIAQYYNdAr
wTTGY1loeqSWt7DfJWWHy0UrvlyxhlWfo0B596xgrXsY8yp/6Ncx+rNA9v+5zcfweye8qE+GxYc/
X9EPVsWLMS7/LDwM+Sl39QjLSzbN9d3iVVF9DWG5ysZN64kgNaAHhCdWNUv7nq6Sj+narZN3UMEa
wWC0C0K8IG0BVov0TfixbQfqvvfbwqx3voRBUsRFOGMNHUBaoPBtgPjUQg/QAhCkOnkS0iNwSPXU
jccp6BQtZLA+N7kAEUlH4NUPsZ0b8bEtpIWEV+QU9dUgih6mwVxLetDloP/ql6YFeEaHwbeCN6JI
0DRiH6faH7+QcnT8g4uCbWaQY+uk6Jrw2yBa+IvIqZwGKHIpf0qIW7csbkKYKMZhmPc30vdB5XCR
5fjHXnIYPilWbnpLC7fQK0c/LkhmFz8r8wc+27jXZrgawUn5XlinhND5VJY3rhiKdw5ux58Az36A
6U2n4mKAoR0kL8MORicyLN+bqYUjOIVk+7Gq3BnaQmsPAxIOZ6lPMIJScG1mBKWiYPH9d4ZZCbCq
NASGzEW1drGtOFxiIR06QBF8rufPMwBJJJm1ab55I95tSQirZSj4cX99qyvu47eh/1sfPdoiTa0a
u6oEYjT9j8KrxTcx1c3DRtn+qySrrI4DnEtBaQl0Y1Nuha/w13L6GuLk6xg2C16fCSJMF5cLAN2x
maEozxy/e7DUNzlQWD06K8q24ZiSXiAZCwsNW6fCK2V77Y09hX4B8WAanfsDnWIipgUqlOXqrp8h
eii+wfeWBVlXt15z44cmB7ERT/rhPXJOVqSBiEpIsI+eeuNK33uH9FTdus6KmlrRK/Jdo2m6HvMS
oBrUZ2X4Wfo5fzvyMfrcBgHoyrZzg/LUVnRsTwX4fQ+6agka45UnGI5cICGWN4b5D29Y4Hfn9zok
+IfTCoyADpc69mkLCJeY5+rDVORFhFBWrOaDbKv8i5Hb+kSVLOEKOALzk/IFOC0Iulaeix7m3ELh
mIYaQcrN9V0EfYcPxMNoBxHI5eO6TLR4sHCq59iH3Kh3/cx6kVLQy8GEDVdIM3mFRlfU4zA4yns+
o7Ynp35JjEaTIqVOVeNAwW+WwHOegVUTiTofYmVQtsMNbmiXssat67SzsiDHsskhN5u3avu6qHTa
1GGthSZSZcu7wfEoi1vU/VTsrmEn0rCngh+XwLFfHBIgyWfaM/E0OZ2NHY00Ix3nkq5xZcIFdXKT
jzOIxAN/qIZm+msIx/6mA6avivPIb1DFXjp4aw3wM3qHDTu7h0XUVRTnjAEtXi6aV2npg9uXdjhw
TUzpCk8ZwQxS2YWHcjoEAbx0H0RBilOvNo+ZFSZM70oNTF08i9UcG08jJmuGJQiXCnU5WBYP9Z1Y
edPejHUl61gvMkclCHeQgR8vDDqPoajH6ACkYPO1DDU2hSkBXkpGHQXvBuEIuIt0vOAptLtcgm09
l1/KEnY7ST80sDBDU6d8RLtqBLxdQPdV1J47HFQe+kjGGTwSgHpfCYlxZxgolmrPD+PNnibHIa0c
nVZ5Ww5xK736YzkUokmDkfhurPGXJSEz6T56ZRs5SW8UNp8tSVMAS1j7X4qxUCiatKJMey7hxKDd
rkDRF+Yh3+eoJEj4CJSh0YrlpDmxafCn6aPgNQ50zIve/T6NdXNv1rWEg7a7Bid/ULXNROmpnxLP
vnt/5mi0OeX6pTJe/61wEAuTpW35d3cwjoiBESYfZ5iqLTGFjfZPlvtFNq9Be1O56/q1dD1zFwlX
gxUgWhrFnZZ9m2pdlQoq+K37bhlX9xP3Ac2BO1OronjCn/4sNIUdBzyOYJRaOutP5Yz2GmQn4IL7
ko3ZVMnVJIUNogfm1SXk+wGF8WPbexrYTzhagRZYWPfkmwB7xkyKIzTi0KDOYyZLcVAsf1S5Q1Si
ehFAdwddPX1kMu9MyuZ+gpkpEKd3RaWLb8PsqDCedUdZ4lcVct2cri5I44DX0PthHLs8AZZ0WmBt
JZsadCSmbEn/VBEZ0XOa19E1N5OX1/Obda39uYs9PpnwNo9AorzlOQwgcLPMq2geeVWOKp1CybAH
VDCLK6OcHiTLKK+Je1ocvyJv+wUc8iRgfVWnyP2jJgVwubsLWx1WN7CD5z2KwdL9BqzqNH13lyXX
t3gpV06KCFwjMlURCBzLpATd/uQCd4WloH/llSOnhMIVbhAIRUyMqTalEOk6j0ScBrOY4hNfwWw7
DM7QyMdxsSC3VEISAMnKKedlzBHlXWCNFkxMNHoLln0drPgK5vNAD2Rq4G3fmhZCkrGNKou6fKsr
PCOOve9b8kMrhLEYpQWPZAuXzrSmFlgWaKn7Yc3C26gcxfJzjGai7gcEiP440jrs70qVt/2dIEri
vR0pd/UPNXKLGS7UpCHVsZg6E9zkIOflCVvzNr/1LKvyv9regXtOMc4EyyR9uKKVTOCHeoUR09Us
DKOwt5xzyr6beTTVda7sot4EUJxdkx7ptJM1gx7JtegWAIbJgr17VWlHc1SlVlWhWba2NKErL92P
A1m9MstRXoHpYFn684fQyiaMG9+fSh1LT+vgSwQB4M+zAPw+q0MjfhIDq/GsUZIviBJq8eJaEAKH
7xWbOR1tjQJiqG0wXjXQCVhOmHNlkoVYYBp4L/X4IBF4QMGRnvnhII2+C6EN+jVoFhIc3XBR5dHt
h8HL4NwH6d+pKRsvWQNXrEnr880Ofg3KEJNm2/suHBx6WIxL4GrO/Ty/dfBhUH5yqLvA9MuDn0zf
BfovxITSHH07hNjqLoG8QU4nGz6MgcExd0PI8R8Y0g6NbM3kFPe7p82B85D8hKCKQgYflQ3yb7Vq
euDG0x6qT4USKVSFYU5TLnasMiQI6Lhof8Z5E5GPqNfh3vzAojLC31KmH1uGbPpolmD0k36aGBjh
wp35oQtK+a7rl+Jn43GpkspyA13CmS03Yyfg+TggpR7TtgkYREb7YWsrQWkuivuo5uG1W+SY4j4g
xSeg+oIuMTxXJBlpL+uk8Q2aHVYrUryhps/NqfHbckZ6u5j2Bl5KYOAvBagVyTo5ELePICkVJKoB
MjC2xqjmDqrFHNW2KtTejYrapcLk9Q6sSUxgy0S27uSkDsEqxEHBlX9g7RoWicJ/rEqJ0YVIRtar
IZbdgrIoBEQW6CrKYlqg3RBN36yzVsiih6L9kXdlFQEM02j5V1d1bOlTncN2+LAMZbemK3eHdk10
G9jQAGI/8h4dJjuaGe0kP+hce8SzI/KrNPBzgNzjZqYOnIIWOnqJUk0QPISI+QIUtVH290Ffz/JT
4E8zQOxNT6XbJT2Sf/aI1FNSJAh9V4/r39W73yoc/K9VgWd1qofuR/N+7H/8GO/+7P4/qB9sb+7/
vXzwWPz4P/GfxZ/1n8OvJYTtD/1dQXAC748A5C/AGSGdH8FJ8t8VLCckf9AIavqE8q1K9VR8/qeG
4AV/oMMWQXs9Ytuf2erS/9SwPPIH/jOoSSC5CJ7knn+nhrBVVf+nugkDRQ+pMhqzwCl7SDf3PGa/
x8ZFF63LosK2iU8nP2563h1/mZR/Kme/Vsq2OsTLUaB6HoL143t7FlnuQ5ODzrTLciESO0IRU5AI
+AsH5K25XWDh1rBL1oRnvwxIVni4cRRv9lSjFf5068J4B18aFMeXfugTh3TDhfLwU4Ng/2mUMYKe
H/hiPt/q/L80LEzeoi0vhi5r4WkMcfWyYTwlBUTlUYUZ6zR3WwKqNJ6rt0uFCki85k51TZumxFPY
1f5JEw1yvqnqv0oPfmDx1LSGvkdpgJrM6wK0uYtlcG6XonG8N8ZFDDgCFLbIGwbVzjvDQvbQuahL
D8Po/F5vbdsdHkPdC+iDJ9UChnLurx83tSvUVCLbZsPqsDeO56Erw5oC6hthAUEOjuR/ARU1GcZI
HCEHbK8Y6+RxcRvT4NkSXETKPK+4/v2DQLdHPRhvYjR4d8V4HrUFsDK6zVYn5NcAuc5fytlO8Ura
5ePiRNUbZ6XQ7nQsj2dwlBHC50tO9S83FqDD4HxBVBaESNT4nk+K3zJhbRM0WSCq6VMJjNydDZAb
v35kti95tq9QVN5MTgH+gIw/MIfPR3Hw+CD5lFdZ2VnIK09tdU24g0Z66fQX9vCL04ngg0Il9Ceg
fIoWz1Zl/GULM3/EMwpvnYxBpOamBqDk00hhnRyHbfOBzLPz3c17ewlf+GIaMWqAZjnql5sk4B7X
snRUwxksyjM8ZVANIHKGv6Qa6gvtqxfzuImNoguA6cSyQTDi+cflXmC1O7o6K6MgvC6Q9x8qPKFv
xgq0q9eX7MUXPQ3FAphWYn++6JSJLoIH7zDpzBkH+VgIdjM4QX9Bqm7bXc/2BQbBOm32mAil+Mvz
75GNV01Udl1WiqiK+3FWV94424e6j/q7yvjB74ZuyAohCGAoiMjCmWMXAkpcXhEHNy9rw+mNR8vb
lckhNY491LPzzZ+bS4I/Z2YRWG4MiesI/d897R5v4mmFizbidsjzpF4kLHVoccmQ4/woqOvD0xn+
nnQ3jSh3ezWaOl3mNh5cZT0zHFxX1L+/IyJ0NNEJQDuK+HthnaAcMaMVg8Fcrzdzx+mv2Q0uoqCf
dyixMhgBMQItBVx14DTslkiM2mrsSnwLo2syuVOToMgAJOTqfqzdhd+GQqKj6q1FAvJjedRekwM+
Rnj62/s/QlNsw7pu8lB7HQqvsZXvCazc1A1dMlQRPa6NLy5syCcIz+4EgJCOrQGzO5AK959bolAf
Di4+NxKwGg9HgDZlYQ9ePb2HRcVjoaGPUFIaU9JmealP6F1/nfMZZKceHf4WTu145vcXftW5/QRS
Bc4+YECoOe/CDPNzJdAk6rKFmkdHeM6R6eVSGnVuEKgLIEhj1+Ju3mLDL4Ga+iiFkB6DdN3YZI5j
G5QnWH5h056JmHgOIG8AgxFhfo+SHoZQtVIDWyv6hqAw0pWPClHteh4CeSE4b8nRfilxkUMnFVMG
IvXu5lmwGNb0pstsO6Ls3oT1AVIcTdp5KBWbGcIGfq2XQ09gs/L6Xn2CXz8bGl4mcN3jLADyALff
bmjBcyFZ13YZnwb7BZ4XzXUz5E7WmaFDR7/0b0wwtT8G7OC7qYb3ccWoSLjwyws7Z1u03Q8B9ASN
bHCtIEzHdj/EAXe2Hduozbxc/yTEkQcUOaqDGAVFcRmmRK9/+IvLfnsy+C4e+U/snP1lP4gwH+rK
aTLJajzK+0YDb2Kxfe+lGKcrVbdiOdQWJhyvj/ti72LcCLkM4ZBuolCTf753R59PvZxMk014Ld3B
T22Mqyj3L9yO7EUs3IZBHo4Xl4e+KN/++S9HBDg7P5hhVZNVxhk/6DBcTtFSmSvR187N0mmbhOMy
nYq6KLLRCar7YAjpoa6RDKA6sX7BxC0nFtY+rEH9iaOmP8n5kC9thBYp+1yzanmrHFyDeLtYNAsG
LJLS+hTJaUznPu+uqWPGuCFQbnUc37ylAbMoUeNN31QWfuFmBb2b9KBGMac80JEWSQHlVxBKEJNU
bkRWV7O67+qVp/DhtYffXgYKkzS0rREZ8GzZhRAnGqrJC5YmK5bFT2uCFF1L++X1QXY0qC1XgNgy
OudhBIFAoKt2j6LJc5xqUXMDJH/1DfWPh5lzmOGVpQMqvy1TZZs3BXXeN2Q9SKhHxpPgWWFytNEU
0PdNd9vOPXC+HWpMr/+0FxFn+2V4Nm9SiVsQ3XXMjSjRPdMrtr83b6oEfY8OLArmnifdZMN2XykP
UYCVbnjh4L0Iq7uRd3Pi60iG6GY3WT1Bys9YtA4bhaJRDWTvf7LIQM0gQwS2DeiE54cgt6s3ETM1
WdgDr9dwXSSaF/6FqTxzogGAgF4RwugTpOH5KIp2VEhnO9GDcTNaY13pKj6+vl7nBoH0E9gJYPch
6d2FDeL4uiSzU2e9G+p0NV4Qt9PkXlibc7sCdQnokhMCudInFZxfoganfR6ITmJtkFwcRcjU50JM
froMU3sn5cSvp3y0seoddkkr4NwHop7qM5waJKJ7DJFVZWmqZq7BEGflR1aRJnX6yb96fRrPXDJ4
rULGZysoUZ/sUsR1EAuAw2WdebXmN03VTPeIikXa5qga9zkrgJD5dxXszd/X168FnzMTigVD8QUD
ggS7N1/x5mnWKPrWmWMHJ/MpoBK9zWkm29DEo2lM6tkA90yz9Bd25Za4765T8C5RGdsYXniHbfP9
y1LCWaGCxTwErtal7lO0wWmymrVPKfRg33Ms6iEPGqjtDOgFtFCtumAudWY5nw2/O3oGm6hzIHab
OZrNgOZrlcy8ny9kL2eWc2O8AN6GVUNDejeKmoXXicHHKFDAQQPFd68kCk2xW3hoCNB+vBBQXk4q
giUCCoOcPfD/T1ywXyZ1dWZk1W1RZegtkrSR7ecJUeFLGEqeRAZ8M9UW7AFiKW1SzzY8/e5mQiMA
ZxOMdAQbL9xt3onmxLacdJnU6gExOkqZCZwHbeApCBxMnWCTkfsALLvXx6Uvp3lz1Uaq5GEbwz9h
F3xcqqe8zEWbaV2Owx2kNgTMeCULnJu50vSHh+XFCwQK7cPb2RQDkEsAXiTTIkh7qPM5+jRXK5xX
ghlhgy89/9IPrg1SUEudPydZAQKFtuHcxyNojz4AIGDTwuBjGd8R5QRl0hmDZ4uXCzdP5smO7tEL
5fARpjjmRNGL+2pySOMmHdAvXYwWRPiAd07qaYeHX2gehgWUtqfiqwrr/sfrU/Nym7sQ38T7C9c7
gJRs2zC/bAi0s2cprOyyIHLIlwE3NvAdffvl9VFe5qpgUINXDKEoxH6Ek+ejAExDa0ePbeagwCGA
eXSnKIwFbR7DpUfPawijC9Fjhz/fMpftxQOQxwbp9BEvnw+pCYABYV82GfGZOfF6EtcLaecU5yO/
jjwhY6Gm5jDX8LOI+96TD0MwXUrSXn739iNwfSNJ2d4ouw1fz0OrvEHUmY227LyKrL42eg1PLiAe
gDkHuXtDgFn5/vp0n/t4XIDY6EDP4jWyp6xyLop8hahaBqyOOsquJfeYMCdlAPel8zSO9yWEl76K
cRNFageYi2m5Zq//iJehxgPMMgKyMcJNjC7H8wUAJq0H4nzFzdHQ7rGiABTl5TgegknLBH1NhcZe
P8gbWYzTkSkVXBj//CT88gN2OwCIu9pq4dWZoXP7Vo+rfDszXx1Ki44ggGzdTQ4o8NFRFJRU1jpx
CSnVC9vw5fF6Pgm74yVGtI3FQutMl+bPfGzCdz5bhwt39LlBYPfAn6p7+P8dcWYcUN62Htl2GS3e
DJaR2PVqeiHzOD8KdPSeVhQb6/l6ook7ma5HfhPAvRk6vbX3phfLRVOt7cZ7fu0DespQYgP5alOh
3G0baqOhZ6FGGiXrLq7ZVLyfh2VM0UVw7ka/hEOzme2bRuA53zTVitRuVj9CVtHDOjv8vul8dZUv
RqVMjfK3k4LnP243B4YXQO64A5YT5pOZB/TnWzC1TPr6yTk7BZuoCdQnUNfYO9MWxUS1cTEFDeuq
D5Tq5nbVqjxIVlx4Zb+8F/E9HOh7H0qUMNfb7RwBIyFlWFVnCwhXSdg3NC6CqDh0Zf91DAAwff3D
Lg23e9M7Hm41XC4YjlQigdAtT3mfixMIRCDrCOcS5ePseOjwwPYarHpYdz7fssOYTxrcmzojVuQf
atq6mTMAlVboYERVur3kSH1+PLAI0OtFAXdvGDQJwB3yBeOJxji31ZQHB7UwYCXDYck8Mdnfzh7R
bYHuDuy9Nu3Jfc+3aQYCnAJaS0XZrAnAkOCW++2fQIkON8Fat8fXl++pyr07m7BeApoQtl6Q29lL
CsHTzFOidVSGu87GgIL8hPlEko8jgA3Ng0PKPIaOR+yW6lY6+roUYRrUbdq76ugAQ9Si15cqI4+w
Q0urFpSJCnRGYDeLihQXztAWJvY/FV5DFK8HsjUftjP2S15jBXoPtkMHkVUBsMsoP1AKygaHisky
Qqy9d6MLi7Gd/RcjwtwI9y74kME+cAV57hZjxFVGSQ9jt8DZKlRA7ZFB3uWA51/nwUpQOuHD4fVl
OROY0fJD8w3qHhz2dLtdbvN2bRwgojPAaP3U6aROh7YYL9xkO7Xop4QKWp/IpLbDBGGcXS7jBARM
UFGobFRNmFRoaB2htTg8zGMUXEEfsrwGLn79sxpLCnynIffEztHJB8oq7ZgN78uq9y98+ZlACV9c
BK+tIIlq43Yef1nkIeobUa9SZUHrkxNtRmQ4BJRNWkE45vVJPjsUIgnwHyCE4C3xfChd2RDFXXy9
GlmZNUTi4ZuP9WlU0afXRzqznIhXaKcied1KP7sLsIa4EwuHUOKtIuq0pRqgPRXKC1N3JlT50AtF
OxpPQbyyd98zkIUtddfKrLbYOaF1o/dGWpIaIdas0bZ4fP2rzsxfBEY1yFUhCqWoWz6fP/TVLd6D
4ItHucuu0QCZjwEootehuaj3fXYofBn6HpuMyj7zN05bz6U3bqYxdsUtU/TxulDvxI1kF+7Ppx22
O/TwZnDRfcTOgHjVfrEGtzXGRiWK8O70CK1WlkRWtZnf2T7tVQ1rJNKTq7VZiiPXnN2tDm9OFA3E
GxoW4m1RMnZYUBH7ToPc17Ez+6D75TZtZsAV4XekoCeG/gEF1vSGq4onSyPsA7DoIvXFHIG90lcX
yMlnNiDackGIJzO67TD+eb5UhnClhxXfNKPZAV5DB8cyoPQuHKiXARo1x9DlAIGAbBTsnwduLYay
sl2ZtXoFMA5w8YP1Q5PNTLYZh1/LUSMmHX93F6LXiNt5+yo0xoJdAkKhy27rqigzVFvUsQwi/6Bb
4HWCwF7Y72deH3j1eB4aNFt//4VN6uyAO1AEtMhM3zoZ4Mvs6ALod21gQ3OYQPQAUBBoU39CB2Ga
Ii/hed+kr3/uy5VEfwaAMDRhKO62PfTE4mmngUcqsx6Qo6PfVuPBnyGr+/ooO8WE7WbAMJuuPyIK
FCP3Uo3GOMBLRFGRVcDGIQXIHffQSyJSZxWwDO8FvaqAELkFXaU5FaLPHxa4Guai82/XDVy+YBPf
AFatsws/bCvrPD+dYJyhYQ9XJZSd8Suf72QXvReou3rbGjjiBP7RnOg5H678GhooS9PM941nx0Mt
bZ1WHqDIawdhkLUv14MYgJB6/ee8jEv4NQB94PJEbMfb5vmv8fk8Md3yIssH7n8RoP8fbeh5aTEr
/4Jw6MtcBKuO70U9GvnaiyPsD7ie6eirjGB7o2I6dLE06FyBxadj3jAaj6BrxCiAXCq1ndv3gOdA
V23jR4JouZtzz4ylXahWmScjB3LrnnziBaLuYqerEWYGbHHuhC/qeIEcbRYWtH//2/OMN00IUxnc
okiNd/ErmIwxhZcrZOG6PVD06K5ouwCBHLr/sLufkbt/rY6fCWJgMoP/CVFizPW+3UBLWfDl6Vbz
vOHaKYB2ri1YO/ht6jD4YAmZsf1tLMrG3wc8A8ABYBVfAIcC3kAcQOEqXTwKiosDt040KS/me2e2
K4zCUTNFnRh+ksHurUsbHTarZjLDxXe/zjJ8WOqQnKICit6dq6AWI7txSolwkciDOnriA11SU7IB
EqC5RuMzdG7ROoATrNt9/P0lhpIROgNotQP5s8teCppXPJxXma3Vcq9Cpm9laLsYYE12QRf2TAiF
VtNTCxrqDmCjPz+0TMFfj1c1dG40+EIxr+swDpgZigvBYfvFu1AFOrGPdgcUMAFy3W1aJGPO6nYN
UjG6uCBwcbiVlsMP6ZEHxK3qwmjn9u3W6YNkK8PNsO+tjL1HCh9YIrAxiDiuA0POXIKcvrBaH4sg
r1JrKnbhnji3oTb3CcRiaFyDtv98KmUVwcMccgtZ3bTlsYPU+5FHyG6pBb3h9f2xE9N7upK2NwFB
zomr6YU9AYlKt5iIwAZx3PfFyOOyH++RgN4KqMnYIriSvj4NCrVR+HtQG7wjGkqb7XAfgjzd5Ki6
T/09E/OHoLNXF37bmVvJgxAJTPdgbADs6+5gBYFyFiR7MqtQ+kxUyYKEzyBAB245pbxW/nGSfXe/
+l57wifmByNWmwWO4YDT5JdqCGfedajQ4hkFtBOSZTQCni+LHpATqR5nSdqlO5Swfr6Za8hZmE69
yYfp3SR9kgINjsYAYKuJ4uN8XVm/P1A9DsdCoTH2+gRtA+6PAhydNjjphojb65U1wH0Qb0LgkV3A
II3mRHHTEZ2IhninDoq/6VpE/FPrFfZqWbv/IGnCoqBwAFI/21BFz+fDBkFbEIvliaYOj3lXM5B3
OL+Qm5z9yAAVCiCgN4t0+nwUAXJzZZ0Fo6BtkhSoeH4k4eKmqEb7IEB7YNyHlsQSBpX3Q8vohTl+
+ooXk4xnJjqrEN1Atv98/FnWuRO1Fq/MysXjpXhr7BobzU+Tq0D8Dw+agkWABeYmeqANIlCkJQhJ
zWM/Qd3TFceOBOk4uHHtAmpRqmsvrK5Hpm7gTJCxRn4bVXcb5BYajUuiiXpLuumnv3S3jYdGl1ce
fD9/BIv6DRjE925DE2BkEqBmophXMpsjlayR92ae1adat9+2rDXo9RGP42tAdo94yt3REOdjGU8Q
y4Kt4hxrAHImyCAsTXhSujtO1L+SHEYRpbiZ8+iaA640jVDeq71T7bhvOg7pmSX/5qjpppjYwTHF
g7cxxjAYgmCV4u5OJt5+Hh16ZUM/E3NzEq5RcTjpkzPo96/v+7PxEdqAW9sZ0Mtod6kF1OR6mnAQ
iwb90JLO5FiPRYmfEUWPrw917lbD4wtoNZTxKFoGu9Uvo9VEars/HTfMimjZ5CGqSyD/86NA8BD3
GYLx3ixNq0gChUZk1uSRvp6wk2LueO1/cENHIWBiT0wCQHSff4ueaeVVfJIZM/APzAWRqVPP1en1
GTuzODiIHm4UFBVQ/NrNWDf7qmrQxM2Ak2JAGnUbga8RR9Vd6sieyQQwEjr0aOnASHiPr/MtbIMl
Q2RYeLjeWkexhKg2PNFWyVSqrr3wVjizSsjvoD+CFzEexnT78l+KaBBeRBca2llZhSr8jZmMvF+4
uIRtPj8K4iSq1VtndhfvUEQwNUEWmdWmr+Oq9vkht7hzX1+ls6NwgvbRU+K/3wsBstSp2uau4Yu+
4bBjT/Heqy9Ufc7uBdQdwfUCAgdksOczhhsbIhSFkfDLc/MjG+slnXJYuvpBlx9e/6CnYtUuTgPm
BmkiNGg8IP3282ZJOTkjKB1yQXiI0c+odRIG5QB3dVDXH4xTt+uh9ALVHwENA3NzRZF4uu5ZDc3A
vhDrTeAQWFXgnLRliptVfeohIP+o1ui7L9b14Myj/3EuObShVeAArNcsUXXnLgA4xBpGO+za+J3n
x/g3xvc5mQzk1NzJQuUMjGPk+oG7gCSMl923AGjUoyojUM9IzqLmGideu2+F10fsYG1tP/O+lCap
+noaM+2DoQkpuFrDD9e1PIPlHa5C0bfeF4J3u4Q8KatPtWs9tDOp/w2AFH+Goho6Ck3Q1g+9Xo5e
A0W4ZJhNucZw3/LfTCHgGAAeetXXboy87fct8xXPV/xUcC9hwjuENf9cdYS8G3kLUlY4jv2nQrvD
X+uKDm1SmAJurriz1WccmRP+ZAPL+spnB0oqH2rknS/HJPIs/0JBkH7X4xnkAwU1KZU0lk9Q0lGB
muMl4O3bHujPK1O7/03aeSy5jaxt+oYOIuAT2BIkyHIqqWRbG4SOugWX8B5X/z/QxEQUUfiJUc+m
Vt1KZiLNZ15TJsdm7rRH1gyplxpnjc9V6lR3E+Xe9xnKAic8A5EEL2b9qRq0zletKbu4sYhVL4z1
ES5tqVHNFHY1fzWa0aG5EKD6cry93TbygqV5Ra2Epj0lndXOVmotqArVis+ZRWm4dJ1/OqMJkbRK
3qt12d0XjWPuBEJbR5bAW3D1gHCkTXd9mOoIa/HMoaYu2kw5jo0yn6LY3jP52rpUOUXoEVL040Fa
XXKobLCedI/PA7kesYxu9ee5tEZf14LpaR60yr+9klt3BCVUBMr5Qzi56qyq6qAiHsG0kPjRTk7K
9jMLCjJD5ny+PdLWNyNfVAFsLfTFtV5p3mczxaoxPsd20vpKaDgvCh5cvshQIqzI9P4r7TnYuZe2
1hMyDLAaasCEr8uPevVooG3RB3EJ2jkfRv2e/dmjGT4W5yIZf9JfU3c2ycZqUiTGXgSgEvRWZxWt
1kEntNxuyMLLKPPc1CqOmGf+jXjPntnHSkfyd+bIUDR5qEwDdlj3jB19rpu0IOG3nTr7FEgeE9Wp
tWMFlAa1g0ocNGAAJ6NJouMQhPZDrZfNKZwJPsNe3WOjbHzcq1+zLMyrdXaypBJqQC9jHHGnK4rW
szIzO/ZhChI4VbI71+S6u72hNhd7kZ1dmrwEbqsx25Z7UtScfzQH3RMaXuWxK9F7QqTE2LlvNraR
SecaTUooQDRql1T51fS49kOH142QF/GHCzB01Q+TZNGRMZuT2lCjvz21DbIIjZpXA66eU4RCOowa
y+QsZnB6YTICPQpNqoR1UB2tvOk9epzKXZHkua+XA6LIUqBzM407Qddyq62edQrmAC4oKVFfc1a3
3oAghp1qJDoLuePY121JUTr/rstRPSWuwMqvMauzWqfKRS+7veO08o38P5ucSj3advRNIQetYmZg
T2OeCNQ1IKeiXjgWp8J1vCGtHlu7+2cW9smcYt9O6y/BkKAAZTwSwHlsh6PSln8h8PVN6MGdtLNn
ofbeKLtPeudOO4d+42XAcgZwA/hYkJtrvdIealRYLR2iwW6kVye5e0q7Ys8kdGMURP9YB0qcaFOu
oXIpkHc1V0J6JJODolenF+fUSbWduWxsvIVnzPXsLExjztX1TlelAWc9Jm3GWBHX38rNTnbappds
HoM7+sHi0VWS8qXIZXBS68g66ehTnbMm/nX7BLw9cUujkqRPcDfSGVkd7iHo0LcIKop+EU52qYXH
cKUY+nmM3eJHVRni8v833vJ7Xp1wtdPDWgXj4YspmY5mApJrnNPwVEUTAoN6Xe0w3X8Tx69PFrbc
VLMorVDPQh/0ekDdZdPQUDF9WFHRS2lEs4VGQQoJOnBaQxyQZxm6d03Zl5/AaaD+XjZW8SlGxQYt
5CLoDL/SBIr4wp3qnoAsNx7aqHGm4wymEmHF0B6cU9QnIEnmqRGZ1xgW6nh9GmgvQclxOcgmHhPP
lchTPTpoD1UUWLsEp6iuVjHC6EbjR+daRXtosrxGfQks8t9ung4/IDhn32JRtAS84CmQWzSTuj+2
czPjc2jqlZ80yHsdc3VwpGempL0HTVFmfxql+oK5EopZwJlbB7PMIM0ugVVUWK+zVI993MruGNpK
RpaiWPNBk6aFavjozr1nVWEhjzgWlFDWshEZtZHq1IcxFV2MPEn8NbWUpjypQTAiXhMo6rcp6M0P
oxMjz13mqLw90DIb8bUujoPoG82Xhq1mR9udbdBAfTY+8euTx77OatNLpzwNvLRTjT207VtCqUPI
umBOsaxC+H+tOa0rKAcWs0BputbvUqMzlINi1m5yaAvEJs1pqk8YqU4+HQMUm5pUHPhdJYc+jp9R
MevvY1eZw2Pe4HBaqHtotN8F7tXWBGxBX0xAdl2qL9dbMxlrvY0rx/Ub0UyHKlQ90I0FCtzWsYiE
5hEHv8BvNGmYDQpovPRglR0zMMEvvNioxQVB81CK/CM78/THxxRSM90k5DWWdHO5JV8dU1FWk4ZO
EpCeNnocZkNMh1pRP+RxYX7VFI7v7eHePH/EqhS5cO5Bm47i0Or5C9sqiaJqjs9mmCNXp2AiPCNl
+eSYFALHJAQ7ETS4NGt/jeW85x70JqZaBmeK9FnoW79Bzc1jZnR91MRnOP2IqBnhe3vIv2hpmh3K
rvxlmf3727PdHJC2L6GyRZd8LeaPHptTDWXPQ9aXwVmmefvRnqCuuBN1VrOy7ANqn39ccAHUT3OQ
V55FJkJf3YO5Ajcu6pml2tlEMIN0vTyY9vb0m+dkGYUYhrcE8cs33iJuOsIbCJlaFWrlXWihDzcr
MjpFzdSdhiBNd2LT5Zm8OkLLeBSqKFpTpMei/nqf5iMtSxlVSx4n3lUFrF+KSs5TYOcogQ6d8Hq9
tJa2xV7X5k2YsBp4FThWfViPnSDhSbIYrcs57P2gb/aQvxvLyctM2A12H/DXGmM32mbT6/EEYKHI
u7Myp8Jv5zFG2XYasUneZf69DUsgK5uMx2FccAlrGNhiu6cnQRWdg1LXL3YnjZcyHI37MmSnNk5c
3rVTh3ZYbwUPWiiKYxAbSNq6ifLp9hnZWF+L9idxL4wN+tqriLQck0qJUNokIJ5+5pYRvotRjry7
PcjK+YS4l+m+HmW1fRAtsmrFgTGMVi5mFiba77rS/EOVBnYOz8eBPsydW41+EtKQoMR3nIop8QQd
TVRCEy9qnfpEL808Dql6QiMSCtWE5WxMxyHmRR9V9cPQJO/bjKYJgMdDXAl8yzXzgaKKfWrattk5
EFs7BujB0ksE6cEZvD4QVVf2gdDT6Nw0inkYSGFOqa1+BpbWH1Gc3iPlvU2PlxUUDi7MkG9hDK0e
ihGn9GRuRXiO+upvfGzwnZxM430K5fyYBdaLZUzpCcxY9MgF3FI5CqQ/2fCsesP6Y4zv8lscoOsg
IbjirFWNJTectoDpH57d0khOijGEqAQ1s4fqL+UPzMx9R857BYKNG2jpAKA5sIDXYNdcLzgZY5hp
LRsVcf8PeZjon9ywyz5qYAQ+aZGJ/3lHcfggSxHs7d6Nd4ShKblwTukQre04Kf7M2hTH0XlALjTU
0OxOF4n6dJD0sQUlxBYpvVyidSw67qnggxTizrCrn9Qz/q4sgq6hQrkz63/ZUUo7VxLuKf0Puh6X
EIOLY4OPDRSKBMGn6oewiubUZTkSuqXi3T6HG4cdAjDZ74IzXPqf12vYdaghTi5rOOZ667uiFb6r
IdTwL0YheeQ7AaoQ6zI9Rc44hl0QngfSyCM7WodfiIPR7VE2PwqYN1pCECg4Fqu5pGlKAxH1I8Aw
s4ccgXqMUqndZTZTa+clk6CCtrMVNhcQ3saiMgH+Zd1ZS9U4c3tcr8+N6f6sWk07WWGc7cSEb6sE
BNKc8sWrjFIfdYrrqRV1YCYOkAOUHpLy2axsDaXHGQ+ZPEI2ODTkkWpKegL+p3xWyqr1qlqqyFIq
8UfAaYM39KNJxdu0nvu5NY90AzVi2FrMD0mZy8OYdvxV5K5I3ebqgGZAsIAqNuXX69+dJHEctIrK
J+nwqLJ1JI7sPvp1+7tvD4IYIAH5cvOunpIyLYLaqRhEtZv2bCSZdbLrvDz++ShEyTAugC9SiluN
Yog2Hehp8aFnBCrySeA9uUQFt0d5mzjxpReozCL2A2VyHaFmXeqagWi5SUM1+VINs3knVbpL9oyO
eEyN5gg+DOrEAKp5LscP6LgIEAJAKVOQ8JdhnPpDkdagWfK82qkgbMUoFO1VRtFxaqC/ev059ZBG
fQj73Oct6X6AJkPlHuKXp2Zzda9aTUIizdsCyQBBcVtCNexsP0nKZm+VloFWwSf9A0iASDTRyFxX
oecZe5EubRV/ygr3OYzHR+Q/ncusZqZvJUb2nJcDhoVu8IumVPYrMEMCgLkfP5RWoX24/ck2th9y
fkT2dEwWwcklLniVsIVuM9SNUyh+KafqiMCWhmA01Jo/HWXBTxJtA6FaRB9Xj11TaDAsZpSfbKmP
BxVZ0rtIpnuCGm+vUEZhPZcblPO0ZhaamAekuTYHPoA//ViX03SJUebzdD0eLzr4Ek/N9XHnZFHi
e/M5GZbWBW8qfQVg2tdL2MSTUVs4EPqyQ0wq1h5LIyt/0gty1JNqpsO5BJeMArdb1IbXZY18sQKx
eBogSa0hTT7zCJdCfQFoN30AJ6bwCKvPduK6H8PeTL9juuWYJxeQLV2gWc8+RZGh/6wMGwHpUnST
7c0ok3/vpJaNxwr3Y4UqUpuZd2M9KqjS07CVXhCkOn69WEx8SupJBrAaY7TD4yzC5FMgq404vJa4
IyrwRRgcg95SXM9RdEw8EluGT/3Uxo911gV/jYMSLQWf8kccdhMeGwlExoMOVvZD35XmZ20Ys195
q+f/TcqwipG3VC2kwCerZzu7MXmBEv83NVv3XYzAkY0tjspQAWXukV1uj0RgYiiBrNgQ3uc+jX4m
TsUJKNIm/qEM7mK2oIzx11Avui/2jFWsAfnji1Yg9X6oDfbAOYn0/NzrbQdCCFzrz9HUumc7zl2A
l5ZdXybw1R8yjT4vqCNdedRqMw5OBuCdS9QZ9Kh1RZXfI8UZvual2XyQpjYfqkBtPjh0j7zIyh7T
LlMQVHM6DGOruaTgkg/BJ7uvrAduF/FJUhv9UCVJcMooFzXHOnenh4K2t3tplcWyIEUOTTnWTlOq
/y1F2uKUOSwy6+REVo2cZkqqgF6b0hwyJXAHH553+F3L5746dprWvUv6KJ3OtVUqpvcf2SaI61Q6
OJJYRHCxS9P9oKR2/q5Xc+uzRKUE9X0xBO/Hym1fQvBXIXYcKehpLVMcCkRqGn52pK18GOIs+3L7
9C+n+/q+o0YFeZx2GOIwb+gDYe0iqJ4mgR82SIMGEQINHSZaZ9HYn/98JJA7CwMVDQwy++ujSGRR
6XWYUR1HbOShbKJfbZdW71S3iXdCz605ARDTVYsgHnT6KjYokjCM+jFiJFIDvwqz+mEuA8tDnP/b
7Tm9RcIDr0WZDMUb7k66s6uhUqd0HIUN6pdhg0yTMWefFEGnn7vBwIEvnY6RiRGsCsD4GIU9PMk0
27taf89n9Q35EfwAlRiYVs/qkhtKAyjdELh+FtqzL0d0/a3RHf3CzD/rU/cAURpng8AZPCtofuTJ
YuTRucVDrbT/hO53JOUf2jb4K3bsBzsy7F9dicFGkxjlziu/8V0oJC2um0j3cCWvFmusxGyqBXut
VZr+XEfO37LJuhP86OBw+7tsvDYmfV1gWjBDaL2tMmYHE500N2TgB5ZdHPvMot3XCXGkkI1DUS1R
sDdBgvz5vqP5s6hVLXpa4NWud3iI3n/CMJSmRah+61sE4LGzHi78t/a/WEpYTtSPOLhIPq8Ok9Ba
041yhnLTSMWYI40OAIYq9CT/r1r4/8p/2NzjRKXsbweODeTT62m5VtoNaHm4fl8PwGSKIBMnV7Ga
UzPr7kkCs7gbeHxPiqX1x8op87uKSGLnKV/Wbr3HkdAhx0P7Vqd0dv0j7DAOp8Xw1sfEQfoUDWmQ
R6Pjx3gJHNHErT9VI9mJtPK9r7o5Mm0V5J64UNi71yNbahYliqRs3kLuPuV5XR3MqHLucahojikW
D5+nIqlPemrpOx/5bfwHkE5APbHo49HPW43shMip1CEc3A6U+2kqS43+hrunNrV1KrE3IzSzBLtp
jRIeKto0cT66fq7gmNIkdvADttcj6Dqx0xDfnA9ZCIgZiirEm9craRIEVTLVXd+M7eodXUNMk+J4
D2y0rMqbnQL23uKRwdRtLWxqgZhwCTgYJUfKqcdmyTe0UT6pZVI/5VRed+6a5dZaj4cDJoEtyD2S
9dVR7OskGkEZub6SR9WzOyF6E5ZteSqKHmOzudePPYYcOMFgaZTXw16ff+uq4zYlT2Cv6NYaZRBb
s4zUjOEDQwx3Ihrd93oilEOnI8tCvwsymBqPX2/fr1tn4tWga4mpocQLo9MYtKEr+bOxg+TBEFns
w8PLPkyuWcNpxoNbEfan2wNvzpZKKLhMqEFk5ddbqLXHuQaXxMelf4ZoCL45jiHlRW2r2pvaqPiI
BNfP22NuVJQpweAf+VsKk0xidQ47nHgCpJw4IVr0o5DkL6Tn0d+9aSteZ0x4jGrYvB763NR9kYQ5
ztGEcKHSZH7QWtzRuMeAaVQmmifiq6XU1fvGau13+oxAQcYW8VHJtC+V6YL/oT/s077X7yTFNWCZ
aKsiB5fzvxrdzzrPwpfbs9vcvou2APhK4DlrRLqZjEVUDKyolSs4ZKjgrR66xiWQxynhZyzRUU21
MHpQRWgcNDeo9+RWNu4fqrs8LiYFV8pQq5s9qmdcMFD28FscQ59wSZFP8eh0T7UwM2828uJJtfrs
0WmFe2iQrj9UOH+9V8jjjrmW4iyWCnmXdaNzGZAWwyOtD04yg0WdTpXl9SqIynZ2hgcd2+nDgORW
gHjnBZUtdCTnzH6KpRae0LdQP1tOj7Vh2Yiji8jfSQ2b6IhBG64H/BbPnnXtAYlBVNM0g9byGM90
uE+dQRPFROGLBqoZtdXZyeb8yUT1/5umhend7a+1cYWifIjcL7AHCl/rIFrtMNJRa/aU1Wb9U4k/
zUmNI2PnSts43ovUOx0qFK/pZ642fJRZcaA7FQGlpYgTHk2InZZacgzrhlLRlMqjnrWZX/CY+Lfn
txXLLrgVdD+5vUlMlgV4VfMoYq0feno85FRJdldGRtU/QFTXO8+xRxU/lbScvksr0e7KkAOhRym6
bHIUJ5hgOLiD+zD/yuO6+9iWuCB4SD6pjw6myBgwGk2DBHOsxXfRLIY/ZjQtLIuFycS9RBS+blSk
U+oo2JaxZrlmXJRQtp7QsbWqMf07zrqJB7hlIDdHQuFjQLcHItw6RVjkLu/dUuVbY1FDsB7jVBcE
aRkQ2+m3h1/ZyIulBTtX8NYWBLBFqYgLCDDv6hWPG0cgg8dEtbgP/dhBQy9UQ3VnC76lrLGeBO9L
AIRnr1irTY9xFmfNXBPhYVOEIVMTO/UBvC0CfCOhmvRiHMI+NnUdfmhca74fAhnLS6zImPYH2E5y
oGJq00OL5dvH25v0N/J19eQvBTOwVVSUKCwtr9TrTeoKJQmEdP2htY+V4n4fE5CGaped8tC6lEX6
0BfynRtQIwnNl2xQ/5v281M5Zff4+XzoquE0lLFnqfnHnsJ42RoetmYX/FVPOlLGigutPmTDdEZ/
hMNTH3SkZXbWd+Mhpei3wAYga1KPW0UtscRVEYqD45MggXTtwKdkZWd6jWk9ai7Ws2IBhu6s27I1
1utGYx+8ArkygfzqXpGTmmKrZzv+JLrmUxAn1rMLbCKn6D2mTLdqXQz/wvq/ENf1byCuh/rQdO4P
paYkdaj6eHqeIJv/DMA21ljSjU8J1fnsEFlx8peuaAhcTiilfpWp1eLxXKCh6k1BoH9Lg0TbY/Nu
PJysIK0TVBWBOq3zgrFDwz7KJ8fHb1bKbH5A+ja7y0sQZU6PUnOtpvYhqur0ZIQwH24v5UaPdtFm
soDrgKiFULx6NWWgBaKET+In9IMPIqkWx9WzktSf1NCh9a3lvtLJj7mrvUS28suEKqPHzZ4U7+Yu
ErSOyI9+P9/XB0FDDjlMAaP5c+i+04Zoqd/PvJd5HJ7coGoPIvjn9sS3bh/Q9qRDSxQInOl6xKGT
aD2RF/ulNqBBlDnCKyKuoNuj/EbOrHcqNxweDNCLYTKvT3isouTS8by14fQd0q7j51kNMQWA+FFP
s/hQpjTDSxoqd2Oa1xcQx53napH12QlGyKuxMM821qbneV4at3E+XGhlR48Tio0PiBEaviwp3452
JN+h6v7nDctFVH3BBC0gE7yFrlepmQ0lb0rD8asee2FafLqvYpN7iEJMa905UZ5CRRl3rpTNT0OM
DOMZhhkIl+tBqYfPKLPMjk9lJqGCWdmALStrJ0LYOnYUKmFL0a4ky9OvR7HnusR9dXB8qTmFD2vJ
piw6uH41F8lny4qbx3iO3Ycs752PtazkzvBb1RCKIIvADMoEC3n4evyg7itXKoyfTglSK4RjxJIp
RrogI7w2iNyPQsYDUcAwH1SRUj3HrG/nR2yu9AL7AsnH67hufiplDPSqp/rhRKZ2mAJhXlokN463
D8HtUVx1ddQwshYjlXPHV4y6eewavPR6V2n/zVzAy2GJDi0HQafr9aRqM1FgadiqWofVQKeJI7ah
exrMm3MBy4LeESEtULbrUaSVGpnZ9ezNOAq5kO2POWqIO5fy1tYEhAdfEJ7TooF+PYju5C2SwdyG
Y5Trz9KZ43ezi2+uMjnJxZACzZCxQfihKvSTC9ps79LaCtsRG4BOutxa6Ipdjx8IIy1M1JY5GpFA
ZyrB4Nsr0w5zg8pxvre2m3wzjXQsDpgqqTPu05aC1ytgavOejDPFwjmyyhCXnTz41fXU3A6uUvTO
EaCRoNeRWyiPahPzCHGpRW2vdmH62okpey+tRPk84xMXekbH34OSVksnRbjZC9dn+GK4svl+e4Nu
zndBfSzNPZD9qzcQVEZU9pUkhimghwNxt4geeBWgaA6XhJz61Bqd5Y2qmHYiwK13byEJ01HkDoJh
cb3Sqa5XNg11XqE5jN7X2EEcKzv9ptX1R6dzXiIx74Eibf7F9YP0esTVBjalA8BF5R1CS/lIG+Wn
FPp8gfmFZ+as7JzJreAb7w0wYMj6wmtbE/aquou7tOOVlYOSf8vqAnvLEl3vU9WgVREReTzODeqz
+aR8iezWvR9QpzyOhpN6ndP9Dbr+jw0CIZfzrC/sPpAS4ImvV7x2FadTaIL4Iapvlzw3+/v/h6xj
47tejbI6QXMf1WG4XKwTogRn1MRNH1VAm65i07xPwyl+VtR/kU+hweaAYKKoRdq9BM2vkgn27qC4
yzVrFPNAIjBPnr0UN26flbcCXiwgOjrYrCwPJ4t4PYyNL6FWAFWkuKT3H6zOjYhXsuo4Rlp0akLN
+VIn7eRPTVAfG3My7gsjN3/Qf+yfNSuQ91GqKN7cAbu4/cM2Lk0SgQUVSvasUlS8/l2oxZptX6BQ
E83YHHNJNovnJJlSp1pelmY0zwxF83vL+Oqodf/59uhvRWRcJJ2WNUEiAUb+2rIiIxGZaWYEPilj
X3tuEg5PUWD1pRfD30CiD3/DY+o04YtWLdopC6k/OsSKIh7mtrJwegQzfHByEpSjQtf4hBmTjPyk
iOVyFjhdh9SR5s7P3rj5INOSGy+kUICRq/tHjLqFL/VScXL14Wnquuy+Uqruiysj5EV69FIEhS9f
bQJ7h3uz8ZDSjqBXDFUdyMi6t5qqGoWzDlEEakfd31oydl7Sz84O+35jlN8QSE46Pl1v5L3cRCa9
PTu4MU94tR5cpzSag2WW2eH253973qGbArRceHrccutysipFbRRNL/ygcXEKVtLoJUrqxLPMUZxH
0p5D5gbpyx8PujRbQBcBhVlAMdc7nu1YlqmGdYkZ6A22wY47vS9c7Wtg6/VjUc75z1qM9k5wsHGl
UzaEhLkULNAVW7d58DSKqT9Fwkc8O7yn4Nq8TBa1BSfUDLRVqZdWWhm8q10wJ+Nou++QDyn9wqaJ
iWW1jax8+ecJA2Uyjj61zAXqusYERZ0ThE5j2L50A3kx0qo743Bb7VQd3r6cjALPFT0+cF3Q7K6X
u5RmFONdZvs43slLTTxxREnkiKLeSJJS7InI7g1nXQ/XGG7TsqtsHxaQ7TVqWZ/cHgSvKrrgqMf9
n0fpHH+SPTpqBkKUv7/7q+cjlkqtzMpk+6NR1uexpQcrS2XY2T5vLxxGWQJ07mjMHtddprqxDSwd
Gtu3Az09GkEzfuiN0ACCpzAelsiPAsSBN8fjHrlwWa/rwIdCI1hsXn2KwjS8r9dThqWbyam0fRDQ
ijfJBjk8U1Z3cSr6vVbE26GYHnAOFhTi0LqyWUrkcQggLT8uBv0ORl5wp44p5uS3z//GjBYBIGwy
FirbGyAmNYMshHRl+TJSwoc0TvRLD4zILypR7NzWG0PBqqVRsyAZYWGtHlezixCbyCN43bFSIJ03
V4v5uXssi3mvFLQ51CJst3iVAc9afaeoieKmHlzTz6248JUBCdxw0IezBo9wZzNu3Np4gtkqrhcL
IGANx6aRVrfRbJo+LtjwbNMA8ccotN6pc5x+1WpNPVOym3e+2kZngmXkFJgwqiFBrSnzqkbShDu1
gY4tSXA1IG03ls4xkMK872Vao4PZmy9DqP9MXCP+mBrACPGCif1xdt1zlFra/YyWyNGWZuuHTir9
sqnVQ4uY0aMIhi+3N9nGGv0ukhEv4x6H0Nn1sSEjCUgCZ3oNmelw2XE3+J4JEu1SZ0F0uT3Yxp1H
3kn7mbVZcNLL3nh1B9Gjcx3kn0wfV3TjgdDDOiuT0qNziAHKpGTDH6P+CbOA94DsRJoThOX1eIMs
B44wiNxgBrZZa7CcMyeLd2a1saN/84gwdF5kKdaHRyR9UpUyZhR7Ml9sV06nUM4tcv9c57cXcPnB
q0uOphEEdZpHQMDXMFUcyWVuJIKq4FRrz4HbhIgSxHuh9gbYH385bnFEuGlm09K+XrcqE6OFZKvu
Y1as3CuuE7w0aVjSlULHJD3EplKcnKoc73AfG//Jinry89Ec72r0IZ5p0VgPrk071IqrYkZ0R0r0
KbQU75U4OnQimhsPUKT93pLR5P/pAtEcppy51Hw5fGJ1kbVGVbR26eh+alFkl2Xw03Hq8N8Mski5
IAZqLBHh9fJo1Zx1iCjrPn7ePRC5ovluh1X+6fZU3h4WbJJJ89CWokhE3/16FDML0wQxAkrLKOwd
6MNE3ty2pAnAKFCJjvec/zZSnOsB9esBlQGSdzLaArELpb2fZF1Qu4yyf4Yije+jxwiun9b1HumZ
QOqlIxOLx8hHFmr4K8PpCja4cF+apqhOIqbGSQ6Zn5sSgb3b6/L2uPEzaast5WMaKuuGnxHPFaA9
IfwpTiuv6ggEy0HtDmABjJ0PvUE3YCy0Ayjicl/xlFwvCb5FLhgu7LfjEClEqGf1USsKzVOqZPSD
vKRSjnz3nVoWzRGlpunYp6bi2XmV79wxbw8+PwRzg6WSS0K3pvaZLhkajA/h40jWX4YAbXljcveK
RxtFa4aBSUA7AMLMG4xSmM+yCWhf03UIoftDVrqEQdQdKqciu7JK1F8mJBslLmQPJWhoFCI1bef7
bk11cdVc+o3g6Na4rCKJSHvo+ftRKEw8V6PCM9TO/OOblEB/ARkDXyC1WLcY1dLRisWQyY/bQRyD
aZguSS7y0+29+jYcZhRIvEgILYIf6/2jdvUIi0ZfKG0CEKCjjRdtFv8MkSDp1jUYT0Oa3evEADuh
z9YhWWTOlxLvot2z/LBXLy2Ssm0gK5NFnEvx0DZWcGoCiVW4lu8NtXVPcTsRegMxRZzEuB4KTwVD
KSe+19CN+bFP6GhpWpzgqtzyqFvmnycyv1M0WkQgaBcCzvV4GkrXjTIOwrf1qbjTu1geZB85O6HD
5qy435dTv1zAq1n12rQA90cqC7lwPLomJWl4nF/ibPhsjJV8f3uj/KaIXb/szGppxFGqIXxcH/CY
ul8EPpCTB6jpVOTV6AVup4NBngJfD43wbjZ6WkhUIgCvxuO9jjckpI9SXrIRPV4Cxfaoqa15pyYG
qhFZL4+tEv8NE1F/opOnAfm1iovWauV9m/Z/zRJ6hauBTeiDrHvOc2GcID2EB7RAwqOGFPux1cCh
hEmQg/Sfo/PtCW+tL1U0grOF6qOu+9JG1RnlNFNRUWqp+1KmgU/ZgfHgBNB+NLQ9TOnywdYLzLW2
eGvSB0Dq/3rbpDQA1SBybH9qixyd/c71BOt4jPDU8MLQKA8N9JgLmrv2ZSD+8mGeYAww1NFzbA7O
pep646CE8+RbM4Y6sjMHb1JhkvRNph3Q0u+fOkx/HkPeR/omTnPvBs54cex+OHbzAvYcwulOzG7t
AQFTi4OLmvClrAP8kXH2MBpUa+3COTCKYxcjtluJddYnI3koRrQF/lNqdRvGdS38NINAWSpzcy8T
3r2ZJuPX2x9n69p6vVarzV9qVcQeo0HUuHp1qNvM+GK1lvZcBYnhVSjSn5GXszwX0JR3e+SNyx88
F0JyLikvRYRl27y6t8awcM1GxFzLvVU9diPa6ppsmsvtUTZuR9BxPOnomS535Cq0AiU7pjbsZr+X
LbaP0iovsVE8jtbY7Fwjb9Mr7LhejbTadVlmIHUuQ66RMLQ8Q88HLDEAaSszkCOhYJlbq0r9bxYR
7gQx8BKkrp1NFPgcbdUkvDpWPp5zt1ToGSR7eOatRaQaT3tsaQBZ60JhVEVhaZYUCtO6Q6FGVXL0
0gb9vlWsPczc5lDcFguABizv2ug4Uuo4tDQpCDbT6li5+kfYvsmlKUAp3N4ZG+0PUp5XQy0b9NUG
LDLZgdm1bV+xLfHkiqj0m6BIH004WP7oBuV3pZC/EmdsD3ZfRfexQ6zX5bU4VFKtH7rc/ikB/O/E
RP/Lz6L/gU7cBnWn7XM3brOMc2HkqnoWGqaZx8kpdP0UF6p9cOB+IUsRD9Nzmc1mfQisqnlwBrNs
jhUOGBd7KoCeoXNUfUtbddwrnm6kjFTflyYn8GC8pNaiQQhc8fF7PpEZ2UhPRH5ZjA+zK75r7vwc
KaCqVI0ExoT5FiXvjW689Hr0NCyI5y6N30+lcmdr+ZfCar3JUN81QvGGGQHa25/37fVCtEfhjocH
NgziYNdft6H92OqFNfsI6gd3qLx1nooO4M4mevu2LaOQoS8+wySJSyvr1R5yAtXqECObfauJKrIB
+RSkwTutb2xPqFA9/3ROvEaUrAEhwWt5U8EpuyC2ICrpfqcblQ+ZUEJibZTPt0f5HXav3s8l/YDh
TkRE5WE1KYpEYm4k5XFHUQKQAd0wPbhW2J/auEX5Cz8qP9Ob8hLifHIo52K4YG9XHYmL5WkajeGk
YBlwSrMpuShSmu/cLpkf7cEG+87zekrsWfv6H+gYGih4C7v2EtNrNRfDCVyLeYAxtYds3IDGsWWp
9qMPtiCI1zJ801xNoUhN21809n5OZVMc0Nfpj4lqou0ejK2nGL1+VvRsfh+5OaBLN6b4kWXWhcb+
Lu/+7d7k51CkWpjtML3WPhz4745Tkri2Hy3YlqbOUDHSQ/NsBWZ2SOSM4K+jxF626BOq0v6n7vMe
4rlMD0T2/WGo1c6vobHubK/lu7757hRTgJKTd/JgXm9mVwHVIwkW/CYKHgmJ8o92GlYf2x4x41JV
/7Hj/6HuvJbjRrZ0/SodfY8eeBMxvSMOgKqiFSlLSTcIGQoeSNgE8unPB+3eM11FDmu07+ZOCpKF
ApBm5b9+44mLGsnv3lI4VL486p57JpzSaO/h04VS52SjNuVcFm6RuHuOimts5IsirCg/lw/9dL6i
V8MJFLyIahRXxuNbnIxEDoDfNNpa0nmdZJI3zVq9t9Fp7Iox+HUmE5cjJQ4+psf57JSisEk1prz3
3P2UJd4uWaw87kyctF9+dM808rgMmRU2WDQnz1PTr3rILEOTNJiaspxCbJSqCMj9QZldEK/8+7Nc
sdzoe+fKSlt8p/1bX3PibFo+vPxFnj5dIuaxmcQKCYUaxq7HT7c3B8NNK2nul7X6xGHVjBwNAXQa
VD6UtGY8M16f1gpcDs0Y7xPYH4e148t1zmzTS23Mva00bQoBkKZwrurs2nRb+5cbQcfXOh2e7Km4
PpYAgYm+3Lju/N0zsdP8N56fD4pAVUwxeWouUrVJ6fQuzMx1RaPqT4G+s1bR7rx+5EzqreeQkece
oIP4enuIEPftraT92+5FJO+6EYaN/eKJMWzxq7ujjGx2g2Msu5dv7blLAeDpACRg2nQfji/V6DWO
Enh7QU9o9N2UQyHTR5/oNS8pz1zquVHobrfFIoJU8rT9ia8vAnJSIThq2vad1Qpxhc2v2KXQAK8T
0XRnhuE2qo+XTfZiQBEUKps485Tjx3K9llnecmtKBxKUwHq7nOhXTnxjvUv0ro41VInxUgXnZsDT
RZNLm/QIUOJSf5zmUEI4z80hrYw9Qff9oSXBJGwIuDnzQJ+/CvMZmyPc905hHzVqa2f4uUGar2FH
4wTChPfBuXyz50YIPVCOgtgOIW47GSFi6gX2pby2LRUAldeqiO4UhMjYXX/mhp4bIZBy2Hk5OMFY
OZnMWGkbKMs6Y68XQxUW6eLGfTaZccrJPxwREZ85Gj5Tf0APNohVw8bLwXJqu/e/TbSNpaekhs11
ZYz5veZjGGTrqROWZDLsagZQFlr4icdukJgXeqerS9vsuqhvvCFKpGjOjNin98/X4eyDjcxm6nba
OkkGjqk0tfU9SJK7W1t/gsVXEuqGbHSH3OrLr87948udbAuN3hozSxC5h4OPBErv8r1kv9yjMn73
8pWejlTqfSb+5hhDXXa6oA04KdR1w5U2v49D0CVyVxlNdyZ65ulIpZXIzgPeygkSZdrx2/SHBovd
NlCYzQ3NJSV5um+gf14CvZ1rMf9kyB8vLjDRsB/CPxZaEC2o42sFTVennDb1/TQNiRVJfUk+q8Z0
rLiTOP+EszYkZSyrRFGVkap+XUA0Ffu0b7Ppil+R6a4dzEw7aEkpZowJtf71uvjWp9kurC5Srafi
jMy+V10mp4YAFQUXeHTHHpfaJveHN6Y2fXOKWbwnK6wwwkRM6qFQSS/DsZ+QRGazZtKhKGRV3WW+
5BxQG0Vn4P+r8VjKHurr4rXv9Uoa6N0saX92hok1eNn6LfGvvn6X8zxUFHCDTbl+soSQ6kTP1J31
/TLU46Ffcp0zapZ9evkqz9hmseZueCYdC0CRU/eDjOIUKRoe8smi0ffNZfaqaVSPgR6uCMWNI1at
QOfQOEVMlFmHxNSfx/ugmCww18Rab3LNkdfllIx3oyoTlIHwrM4dTLc17HjgMG6AvLbGCnFPp+QL
heip6oUxgigveMu7Iovof/h4DktfLfHS2poKHc309UM3V8R1JkkApXeoXEeCg0h7jAN4oddAIskX
Z+jzegvHGqtL4SZWfeEFIzVCMXYW3IZ82DmDh02o1Yn8C43iOTikucMFMkxkVThYJEciyfIRZrZw
r5qQw0xjhFAQRBfZQ5tcWCMoIMpn03yFzEfd5N7gvdHthQQyvRubIU48EsNC3MqyJsJtctoZJmYl
kZE4wRIWrT6j7prN4WYtRBUV6FVRCtdl82VwGsJdB10zPuUUKLd5S+LKxVqvoDc4zJs7H+/3FsoI
TPUoKfAjDoest5e48p1pvrGCeuDEZWX4pWS0I0GCgeVfHlBPCwiYOBRgsBZgNNmnzh1SL3Nzacp1
by1uc71pWmNLZvWrftQgtNRBhhh8aO7ccjlnPPt0veTK8DNAEDk4PFFakJZKGzigNd87+nxhQkuN
Lb+Zz4zFZ67CqdEiXYWdz8O14ngNo8i0NVkAkoxTIbGSVUQf2Iv7ywRRQiu2ub+pLyn8TlZlw+k8
jPlGtU/bMb924YhFuVv7/8a9/P0qJ6VD2SEVt/peIS7qprju1nYfWOi5Xh4RT3cY7gXSB7UCDwwH
ieMnJv1Sajhf8cTKpgvbPrdCu2xUlLLCnTk8/owcPFkoINLBFWTNtDi3neDWXdVbc7ea8DrsCXAh
W+rqoedU1V9VmqlYEbSquxkWPW2utbJHNZ1ZkpyZVF9bLSwszXd3o7LHL0Jk803g21lysJO1ex+A
e2dRLzS0bwJRIF5eXaCFQa8mQvvaxnw1Jmhm47kzinMo8jMzitG2IQlb8AJ8t+PnV5YERK2go/vV
L/2rVY4pbZxhE9bqZhM1/qDttHoFkc8y75f3oI1Vx4XhWFHEnAqxqkYWJOIUvLrU1uOqQB4PhKz/
O1fZGIMb2c3nqHh8gym8Xi9f/XXPQQic1allrFnJuePF0zpxEwZwXvsXM+X4Kr3e14gYbSQAq5V9
UM48HuApVocWA6CoDjCee3nYP6OxBOGjUbOhGPAFTwtTqdyqn+jF7muYz9fVaM5tZOTqIbUSjLeZ
3OEiqIaD1XA+oJYK7kmRFwcPrmRo+XPzpm/UcKm36UwUGNkN2qxj/5a3cJqk2V3YfUcFLorv9qhn
75EPNWeWoKfPa1t9WE1BQKAtnHaS3UF4k97Zy763DbmXfVPeZGvuvk2cxSTYd3LPFNbPkFa2zhaa
Q4wpcX6wT9YJips5wdllwfMpgMFd5OlVng3J1WLq793FKvaYlCAgwfPwgjNHHRmtPd3mwnr/8nt7
7nvQsNmK7q1TD6p5PFC6NSlcfRklhNVGfIS2VSEOovt334q0/6FpgDKQBGTd7KxOrq8bw+s98uC8
L40t63NWFU8XT852m9cbZeCmhTwpmZcqdxgaP9286SlavTfdOBjNxfVamb+8G0AXAtJg194Y5c7J
nuMVGaFRFZeaZ5l+nldtigfoO2fOG889XtBr8CBqg01bfvJ4ycEK3Nmt5B6A+x2mOklUzXRrV4Vh
zFLdqNG5WjxpR5o5Xzpj8RW44RwR7pkjLEdFDlUcq6itIUUfv2Jzdby5WjOGdYmHksNIImPRTO8q
2+pCsL2WJkBg7ZdmqqNRrsNVUpDl0ObpGNX5bJ9ZKbaBfbxp8W1ArOju0H3hWH38bUoB9DFrzryv
c9d6IwahYjm16Rk14TMjCY933NS2nido/ck2YnQ+8oiBq2id2WHEnw5vR+VORahr1nDmjp50XTbJ
4ga2bZakHF1PsRwpkYRTT3fI2eqOrNGgzh8qYa0/XDPPqJjTXrWhi4XyRMkqJtzyyZ8x63qyd2if
C85yXVvaEPdSVYdTaskPfTMb2hVpgkWPU0LVUMGiZHnd+nr7xsPh53s1t8Q7NQTiFrPOkCH5yz13
WDrdirfbAoNjedraHZBzj9+ULhrNxjeMEBvIZjtOnf6nBWvmb1NjEcM3Zv7rKnGqz75Wppd2K71b
W2gixMaZ5lGOzbWw5/66rz1zDYtSD7gpw7uAfgtDOkNT/vJCdjqsti8LDApCA91oIwwcf9leCM1N
lqnbS7vxokwpj6pFqjPV3ek2wVUYS5iYAFrjXHfatE+8fjMIKLo9pDFUohNnnCoTbZjk6+cGIsnL
9/SE7LldDnwXYRkc/I0Fd3xTFGP+mG2sJuyLvzmpO+5VR2liGJq4svqluvCVM8Cp7KzX9pLZF7pO
qGlQF9rF4HRfi16ym5rpsAtadB7DUnvX9aJfBpO2nlvnnnn8Jl3ljdOLjzf9/+NvWkGwy2aq0X2b
udkrb+3yG6vKgtfm6PaXhtbSHBqtpCeIom/fIMdc3xReu4H+KxSVwi6EGamhtV6rwD7niv7cV2MB
Bi/jdAEMc7LgNCtx6I6ou/1CSjsqPivbl216LtbhmclC+cNV0BWAL50CGF6nkwiTCHKo1756hTv7
cEvM1BxNeePciqRxb7GhLXcZvrpnzqBP+KCMEpIESFGCbw4Z/FR5ldQm5ntEnewrp/5Qu20QppaO
D0tf6tPbhYSwV8mA/tUekk+idDFnLhd55v2fLrf4SILZ6z5AOpIiEJbj10+Gs2NKz5r3syKFPO/d
4arrga5w0jjnLv7spbZG1eZYtBGvjy+FBaqWjz42a6r0H4dytS7XNn9wa3FOB/HkuW435XIY4HDF
iQBr2OMrYRXe1sKr532XkEOqZ6TyeGVpvXXXPt11JU4tC655cSKr/l2pN2pnW7+sJeA7cCjeKrOA
Ut463VrclKdtzMG0Vz6kCyuvRzaL8dzi+cwz3Y7evg36qpOTfPJMC0cF6CaTCaVrU8KjHJKIE9J0
XXP4j19e0567FJosh+cKnk6H9fihZgNsPK91J6gnFSuZnVZXbbt2V4s854V3OiO3RwcllHkBWI5I
+mRMKsdaZJbSb888vYlSjTbL5DvlRU9qdmgpa3hDeO+4hyR0LiTzSW7Ydmn8pECa2Spom53cJHlt
Vi9FP+3TfJ3IDLOM0BETmvog7UMjUw1AbdZ0b4dsO3zr6uBOEM8moxfXaxaIi8TkcMt0c/aWVZfE
G9rqXZc0xZlDz3PvgmMuwCsG+TT3tp//vbdBCyPJ4JPudQkjwcWh/tCnYt7BFXbOvPbTRRjGxMax
ppZgiaCNf3LqpZRfJ7Llu30wCj1abQqiSSbnNsyfzh9/Ly65jAMuBm660d3Q5R7fEYAn/Ii03VD0
pcx2bR+IzwnEcoVuuzCu6K93TVSWTpB+alazN0Kw7CLHU9OSCTa4rhVnXbnWuORZ5U6vMvMgZWqM
odNNKEnEjIQ9rNtqRqgGxr5ADyV1JdRqr9HQ3g75w+gknIoKjP7v2wKgGXh9dOBaFX0+RJXb+N/5
DP3RsafxvbCtNI2LeZgb2qpo4EJGEwvNoOkfJmccKSsKJ4Nsai9asTPr3qn3QeJg3uE3xvTamQ2i
dU19mY1QM/L2utNUvx+a2ok63sJNPQ0EBtIrSIsoR1YnwprpcDfaM6EeL0/q07KIx45h6rb3b8rO
p8t/UNjSLhyxr9p5iXWrFAcZhOQwCSP3zlxrW4tOXjHlF/A9h3WIVO7JK8YjZIWaXYs9FNc+rgMz
ibHxLaHW0KIWnpbEeH6e291/+n8dXxWJmkv26oYQUfedFBGTQOIJtTvnDgcNemhuV2Vcu/0WPD6r
4M7pqmCiKSgLuL4JP8bhsNe/OV5GlrRa0aXk7pp8xoRHyd3q5uurbipb52C345DtbROH26RP3JLG
VKXEbsEzf710gz5/syLUnUMtQ8W9y7sxMcOGbIddEmR4pVmcz5dIK6yFHCEOf2ZMmxaNvVePKapo
KsZp78k0LzGKMHTc5xn/ZUg42KJ20s+t9bIvl/WbbtczvSW3vbS3WMtVJwqLy9jTO41JTZK8moOW
fcFBZfLyyPnZPz16sAGFGbMEAz62WCrI4xnbdKNea2IowTt4nYVW0Detp0nd50qUNaKStgxNvbca
5lCZjRfjKKwRxGzUPqsKW6pLXc3tozWpHH4bUGk41TU+TWtWeF6YdPP0ZoI6fKcbc7cLBjWMO9tI
XOOA4xXPqZ6tUqLm3uIbZLO29f3Lt/fk7M0yxGDZomAsCIC8gOPby7LJGsupz/cjediIk2Z7UrFt
ad19sgaaR1ZkHoio1DL2iQrVXB/PiwiqSCyIx3atbxsg1Un7z5LxP45swId//Cf//9aKFeJtNp78
9x9382M/Tv3jb7dfxPDbfmq+fxnztvnP7UP+64+OP+Ift/m3vh3aH+Ppbx39EVf665vEX8YvR//Z
NRAN19fTY7++eeRMOv68QPrYbr/5v/3hb48/P+XdKh7//P1bO2HExKelfPnf//rR5fc/f2eG/sff
P/2vH736UvNX/68hIBXI7p+f9NevP34Zxj9/N+0/AOZcGF/0oiF8bGwG+bj9xDD+ALKl8U4QGpvv
TyZMg41t9ufvmv0HpzNYCZvgDUk9Duu//4Y+9ufPDP8P9jyqOLBR2CYb5PuvL3b/z6nwz3fDY/jr
/78BtdyTTTMOf/7+c4H77xnjb2Np27K3zRS6nRGczJg208eNA4g5sTnqB1IRkNSH2D3mxP5hn6zf
12SKvF0HpAlxsajxctECR4tglK3fU831pqjJ/PpLt1qE605DuXzsVSbvVmfWPo+5bbaxSfP5oS+8
DgfJsZCv7NFFulNNY19HdjC7NlkWvfZttrWsx1SKMBNmXdMUUacx0cO+WCsRVeUUvC2cZephSPr6
Evl2u867eTNvOQB7pMGDnmsN+b7GZL9rnZIodrvMkh9piQtkXGJUu+4MGKxBpA9V/mFdi67d5VrO
FbxcFO88p5FehN0Lzi5tVVVE6SYTAYBzry9FvDhUTbQbzbaLfNERep03xvjBlnm6XAlZNvVuQMNQ
kuraOgHehky49JY2SXWgXJzbJZarL8BjJHmL+a4msK758bch98ybPK6JeJEOKUDcOkAkVSLF4vHa
IIVQ5uq6l0R6e3el7skH+KysBi9f5bjI49P9Df2jKcXxdHNeONm5MD8ep9k07mBpWlaM7KCrL/p2
GrKLOSUs6syCB/fjaH9GtrPxOBiVXBC+J5ZTx3fV1PTFk3z6ShO+r+LOKquPDfnoX/IgILp6sy7I
rgJ6SAhQB5eWjulmQRcuq+rlLltyQXbLwmqvxkx+KnqaUoRuyLwbHqtxQg74MU3XoDkIfJ7vySNr
J7imI51wf1wT/9pajZEAsWFYF3xWE8ZeugS9FVqdVZHB0y/LhpvQv07qinYxBtziFqNHbby3RqN9
8AlRR9kzj5aMFa4rO2IlbCPCCZhz3qSkUyMQyg3/XSIt4YVVb1v1TnnK6ve6LzAxnfJha3SMvbig
OSfXKy93ZxFrorYMEqfa6TsBBN5HhIyYazm9X6C8Xu05uxhy3b2YVL+Ki472u39wnMp5HP3MuZKO
kBnxlVOpwNG0fA5GOD+LWtbYRN4tZsKQzLVoaJ0bzh2FNntZr8xlwNZS1V/LTlFZpt2Y1+GwuDh8
2JbAECfQa+d+aZohuMpd6l+ORDyCsMjK8uuYzmmzB7jOifk1PXy54YwmXeTYbQ1krFvmFyNLVxlN
UMWNyEX6YdN715IazXvZmG+UMmxSjarMwz9UtNOrwaoH58bF53qI9FkmV4gd0yDMEHIE171Z+eA/
gT09ZHTtKVB6j15R6/M9r2xBlFLkMPtvlMwqAE8C2d/1SJ+wpUsheuwx5bQe1GwOPll1YFuRWfju
uMtqDppRadckNheZDwtgGTo5In3BSRZwMFjeijQx8wiJjMUZYBp14sgsYLzDYtgot+UMDh6hqpU1
Qwca+pXVlN5NO1Y12jTLWrTLbCyLLE7pkopD0bmZiLwm08kWkp1OUW8UekHDNDc+lOncPaItKx8z
258U5B/2DmajcjuiW/v6soet40R4U+HOw9KnLkYU9Dd+kM8yVL1eRYNyXpmF2TRXIu8LY+9bRXml
usXWowEj0gcLbsh7mGriqtbluBP0dB4Xz5wecp6iGXt2j/k8Xeu8jVNplWZYIZCvI0FraiD3Y+7v
Xb9c/UhWqml2FEMFoeaTP2fxSFDB3Wgo+5vLM36oNC11rn0RBHnEEar0seldZ+2gUhCf7aQEopfk
KW+jMnPfi/W85eyBi758u+pExOyF5dcZXfE1n6I8bZo40SeJYNJHK74fpedfjq7qflQsMA38kEYa
cTc6/Xvla4uxayj7ye0sl0dnkpYJwcMdLsn32lJFHQ+F+8p++MhbLDfFcCqHMKC8Ejt/nWl8dKub
vG6rzCJtSwmYJ0GttCFq1wrWeurmIwWY2fpffXOqbjWssY3ridCpHwvt3Dupp+IxUy0uQFpnOU2s
91WlMbd6LBMqWdHmR2Jcvs/U1N96Qi0/pppFL1y0Ovko6hnzGYZH7sdEL7NMKUOab1HSiTerWPk1
JhE0I3MK8jVec+HdpXpppnGVSvSE1YgQbe+vIv3WpLZ4gNYC9XD0aNVHvWZWQax8ayQUaE4Yf2oz
0BgsNRv7Vm+DN4kPjReTh1zngc3I08NqtfUubuC4vk/YHkssHu3k0VUOyDzIm+mGbVDpa4QdpH8z
mhZMw28QjEv0Fl2HH3fCcOV35FD7Nxms7df6sIgci+Sl6y+CqtYnQv9SZbcH6FSlqa4TU41+lE0j
lB2lwy6/6ibEriFUhU6LaZ45ZsjyQNVu14F3XVar0kJEUuI1fADZRBbLwBz7ZH7cKc+R4BWtlt4u
NE69nYBl/rlM9dq/0Naqeczd1HL2bpqt7/tOS9zQ8LXGjDK/zy9gJA0NjHN8G+KWNFi/PzSwnF4F
6zxhJjU0+RYqtK4Gud8pjVfZta64yixqgTjJQI5jCQ8mDafM1z/IYTQeoSj7353a4amOa5rdARNr
H5e5MBnkiZb/KNIVACJxq266QkkeYMIwdDZ58v5QM4X8yZmiGtLfD6iIhh2T2ja1e7+29T60sS7k
XSUmWrDK7gbM6fK8a8JZJWoI5dItBdJLmiLhnLjJGs5BwOqfr6p5lxH/9q0vAvsTdI7xTrmZ99D2
nEmbZMugDbIB4jh5dP7KPPWbPK4GQ8LK6vXZiUWqd2vo89yHyOuT4oFWNQb8bpA6eWzTMt3k/kVC
F6utnW6X27b1NXMBokPHXCUl3EqTEzfd8S5h+QV9q1BokLRT2Pq1U7fOh1Qf87cj470nEMMpX/cl
+tpQVHpyt4xBJeNgnIjL1fJFM7Z4VvlJpLNTRZOmsjZeZaKy2K5FfeUszK7QDzI7jdkEy3tZDBOb
zhq0uFtwYrw3FLUkpjlG9a22cPQOIYTrPzgZNh9LZJ7f/VKvBtpzqf/RnydevtFoOgFfSQ31xASr
/F7hGEkVuQho/FYwNuauKhf3neor98uYTumnGt8fDuDDWKahXg7duHf0Qs9CM1XZEuEvqFthDn8i
i2f0QB8h1LsfOdQoZx9kJf7zKqxKnAavSymFbMM8T1vKg1lvf9Q4tBpsYoP5amGWfW6FZ4EqSPgU
GfvtDGSkMkCk2urAI6rNRkv4XtWzp8usvx98XGJnDgFNKPKyuKgN2IWxLbupu/TmjBPpQntx2IP9
lhXJhz75GrBSsVjICN0irARcYwpNkSvjBjxVeQdvrLTxOlCDEA8r5A474uyszW9wyQ1m/Khk89aB
z2K+ktqwdBfYmSFwDxHpELsRIlFPbGJ8HHs05ki4QDZfm6RLZ/qyZro68EMoLynM3G5tnOmAXZe5
duG09Z0EX0NP1UOZU1JedXR01oQd3U9Jy2pSCfVxwhOOV1+Xvcq/5k5GQwzSFa4NbUuM+E0lgHck
NZ9JrAtVI5L6e81dJUR1jTLCjKzKcWjXInMvoV7UVK2aFblVbmr3qyLE9QZZh5akWNAOKvtu9k6l
4QxtF949ZHDH/c45lfvxk4YYpF21sjJe6j7d2QbId6EXg7lrE5gRtNQ234vExPu17Rbuwsn9laNM
mc+rdxi8qcvfD4HKHOJ6O7+YPqgVP+z3+ZTViPCHEtPSqahpWoSlpfAVohQxewKhh6KbQqfuffM1
KSLgLSG4S+++yRWHjzTKs4XaGxjFYxfVGr5tvJQK192QFbId3uPDNQVdNGQuSYtWqilvZ+ipPdxq
WZs1N03Xz/J28DoPYFJgJQojNCO8wb9MNnbO3dTZG7UIj0z5WpBxbr41B+G7t3WfViZy0XX+EBDa
wvQrE9sNQVkpb3ypoLYkhW09yGxZfwxGP9SRXvazzyGvM6sLUovlx8FAQLlzlmC+7lyy28OhTCTl
idWzG26csHcatTUOgAWJN7s8qaE7u+SIpTeF6w2weDle6FFLrt6BGErLioQvzY+ZMkUX98NkGxdd
Zldq57fKEZeBkwXmlSG7TI+6LO9R8Vg8fMYXAF0oRvitbEyrInETvth0142Vle3GpJjL3dpTksd5
rdniqrBq/FmKQKQ/WjAiM8z8JoBG2wz9G92pc3WxDk5t7uxEp7RfjWq8h97NN2uvi7lObbZuL+FG
tDnnmCBtyuAuyWoS0ny7eiMNh8QU3Mm+K8696UcNcv5HfOjT12mLGgOzg7lE/mwNcD7UvMjvpj6b
xX3S2izYDg2GDg/oYFq59Xba1a7B7k2g3vDYMyQQ9JP8eeH3Ss2gmj5dZqGvFSdv3+mXyznzpveL
bY0fwKcpcVFpNjkGH7nrhW0+yNd+25LyC1NUNw/ZYFV+pHHaBWNDoH1nFB6JtLAW0nd679afFOWS
GwbsEFq8FMKq9l2mZUyhLFVflVf4aSiWDF5SO6DgimZ9ye1L0yn8b13ipa8TN1+SuBCqXEOXREbO
ZYGlsykVtZcwRYzlL23gL8Fn/yMUdgSf3YnH5u3YPz6OoGz/F0AzMIj/GTU7PPb1l2Y9gs34g3/i
ZoYDyuWBLzBEwTUwDPkXbub8sUmsaWBiwkW7Elb777/9hZs5/JELxcSDMggHDQrHf8FmtveHiaxr
c38AuNhCeH4FNTvuGnhAb/S4aJPjm0zYAMbMx6gEWjUQnFHlVBtJ6qXh4DaSTYCpV8S5vTj9LbDf
8s1YmnOuAMdtyJ9X5qkA89D0hOpnnyDAnhzKQkuzPBqGuk5CL9P1r507IirFzgQiayDdYLyc/LF8
5HBUt2cA9pMu9nZ9inUbUR3yLDQWp71ImrlwrNyijUCqWz1UBbQvmhNDe2iHJXg/su482ubamLFW
KgOlgTDawzjov5bk9/N7bI7Vm9ff5uR0ysgSVDYKyUsRlXViz+98uC2xQ5SLdjtaNPXjuXWWM2DU
MfT185KQOekGwczHFvo0jIz6qeo6FB1RUSjnmrZUhmP+JK8mdsL8zHN+OsAsKFJAxlhfwO31TgbY
sMhlnHTo0KOqJIkiAwDkZTXOZK+NubYcNkmLeIU6X//6tyn4DIr43E3Sm+I9IyNEi3DSDxsa11tN
RBqR1iS9+wqNd1JcgU1UPfDIcM587JnbZB4zf4jn5HKnjkBiGi1/JX4BDgnRcnOxlLt0NmBLp8X3
ujeCy3J71C/f4fbo/hvw/vkaNw8pw8VfDzvSU7HwovTJrawOrILi8Cv8RV5ewXpx5jJPJyokGgBh
ol6ZJ/aT0bLm9bSA/0ZlVTnXQz18L+jSwrxYKIdmo9xrYJRo/GXTXL58g09fIVoa1k54CnxtnKyO
F6fGGshrFUsVSfqFOidxgqWTZlLfVZPV59w1TlpS2+PkxXEZbBVYe58hJxgoE0yzjWZ4Vx+8uXZT
yjZ92gzBpmG3CNcu47HKsjJE96StoRxHTu4rTbId5H+HvOGskedMM58+Aw/1O71VgwULkdbJ/Cl9
HfFHsrbRlHXWeq0n9Ro1IxXbbZ5nweFXHzgbDqxnFgZIwE9EGmrV7WxJK9ZEvEevx07PD05q4Z04
2FJ8evlaT0fvtrnBHsLVmVF16jPistoVDKQ2kvkUHFDbMXprIdJzOP/T4Ys8B98ZlDS8VYSUx4No
TIyFjlLaRuT6zrfFqlUHJaUTV6qbYJ9yAvima0v9rk7Iuj3TYzju/29DihYul4S7zUL7RAYFpJKO
i+AeM/x9v3ZTjlOsqdw8jVwgy/J2EiZbzy8/VyxqN7onmvSnk6YzfITaiVtHmamWe01V1QdW3nNx
3E/WO0jKW0gFfGUobPzz+KlOXqEKxR2HTW9o975dJLegPfZVmU9JtNi+eGswec/wck5cIXieLED4
/MKW2bQwuJ8cX7XttRlXE9z4/SrIguvESv0LGv0CW9FMgXFVRNQfZjRfcte08OHCtXLT73lTNxcD
EZnBZUFYkXVRTshaz7zqE5MjvtsmZ0Xk/dNl5mk9Y7VlMAL3rhFHpfYAl7+YD4XrpBwZzO3U1njF
9bg02T34CX34QjWXQzGnTGNVPuYeUTmRszi08nxrys/N6yeTAPsKOq244W5rnHsa4zYT4+lz7CIk
1Cj8h36c68+4uhnuzl2r/LXCqlUnIlRjYFInUgYaql/M3UqPA1xAWA8gK82FOXkzqaHpbF55eDnL
nd1PXhoPVU/LRSjBkkw8tLvs+mKaQScCuC/gXra7xKtoyu9tz2CKyOqaUTEtPtoKCeggIqHZFIA2
WC/JrOmi30p38R/nGrfHC6QHRbFf2g6pgDB9fs9ct8wbUwfsoOM15ft0m1u9XqRFKJB60XmdxjdL
b+T3upU0e7MG7Qp1uVTfPKNasUySdQVoBekHq2iLTwSmWe7bUmG4kS2Wf41vzQYlipnqa1S1X37C
xmV5levWMu5enqyn74VVnTp+o2TRsMa9fGsa/o1ptoCXZfUMEKi9qmD+g+ZWOzuGBnhmUdh2Cz7q
b9UCSCOfD10dsyUYbVAajy9V0HAeA+LoQ5Ng6uyLZmrkIhjL2g5wpfIZ8LlHWzI3Rr5TeiHGuBit
+yTvUajqyTyEw9hbN+6CA7nbpGRvpG6Q3WMfv6/K7AYHJy0k+AocANa/jSLeTN6oslZ4KDHxMppO
CoZmU1cHU9YmiXmYWhMsmX9WiB60sFaJiAaZu7tWyGqXL0L/Iof1gkie4qPe/3/mzmNHciRb009k
F9RiSzpdhvJQGZEbIiIFtTIjjeLp5/PuBqb7AoOZuxugUIsSmRnupNk5v6yQBwZpNb8UjqZ0mFEr
iPAK36xQvaUjNDxbufOG4Xo7Eov90KXOMaU68Gmg/FHfFUB8QBudJw/lSINqBH/I2Z9NqX3mPPB3
eevQe5f6PkxFXVSzcfMf+Fekiu59dQserUA+SbwR6FDSUAz9QVS9d8hzXINI7mQHI2RuP+ysOJEq
Z29ffOnUmCsaz3dDvtR0FqLZhQrk5pF7tEn69Vb1FNEvrWLVVyCA41peTd3bN+6i3WD4B094xxBu
52w0W7cr3VpdU2PtnwfHr15uHdR/HDWpBsR6AHgxa5fWrawvlwOox+MU9oONCCKAYjKUCv9inJYd
r5pwP1LdUiLbmRsAQmEvfjxS2z1F9HFMT0aRDlfT1fUJqVkBuJW6ZzHae0+GwV7ai33hwzceIGdl
jAe2PBTBpOxYmO4ok6wdnPFITsOfPF1/ijJfWSURKiCkMMrnXJD02U3TUIGFgOZin7c/R2Mwj3MY
AOTU6TvKBetJGqYCyLfoXcnapCRcdI6CTaDPRiex7mHPQyPKsKvdr41XXki0cp/70JxltE0IuyJd
2jizhSv/LqvfBXEnGIoPOpjM6qFO+1+YLF6KEhpukta8HvTSbHhRt3qrI7Sg7zcNRHZIs5uuseyN
q1U6WVQa7rIT8KHYvLdfcsbERxJSFqsbBNVX9vTs1/0I/B0OhxTqjJ7PfOlQsZUBLjGiaCirDRU8
5sQnWArhJUoQU40mjTwVUKk0jQtSlV7NrHxFfDpmZ5aW+lRJw853TVuogxX2bpls41r/UMu48UlW
LqFlbZZxjQinjpe6m54g7YxDvczGbsJyfp9N3nJmzfZ4uYtPbYPidqV8Se16jMZ6jgZCp3NjoxTJ
fS/ZUiM+VTeSoj2tS7okM/d4NHNwRVY+9ztPNNUessZ0E3Rv7m9ANqoWmm40652y2+WRIGmdRuDu
a7RUdhFnGE2SosaDv1WLxCmTOVcNI/loyZwNbwRHJxwW2Dt/a0m+Oflh9tIP43Cd8En8zjUunrar
78pRvYYFwa4QKTym7le/bF+VL2t87W2lfzLt/MYesYG462+5DM5HuWJzkexMp2Wzqljr5hmJ8aNY
u/aCm1H8KNPt0V18JP9Z8Wluv2VbvKG8+Z3PJqhgsJ5x5t9zSGWRP+nEH9Vh2MwBsmQgcVM5n1kG
qF+71qMpVBGPKDzLdnuz/XGJG2O5ZN5y32ZpzW3avWWC7hl3rf5OKwRSYH0SRf1t5MVb6M5u5HkY
lpppCGKVLV8I3vFiVf36i/nuebG3V7IRjT0l611kmQKh4s0s2rWoDUqV3fU8Y3WeRlqazwM1M9CI
erjrUNpKmNTI0jTsSLpmyYk1sbURr9gBecZ5CQBsVXWUkny4K3rP2s3dKh6IZp1RLGHeuYmW+R0M
XHhebuysYLajpumcKG9FPGR299CaQLY+cSTReJN8zKN9FG0lUFuWr9nsHRh1EP5LMNWF94ScYyMi
lvvFsnmHgrZ7rFYjDse5YRIu/gRwEiemNzfYycFyFJYv93fF4NFHZSOW32Ptjh/uaLZnCon7O6dD
lo0icw82yx8dHddR9PqxUqaIye5YXhwhYeya9s1Y9WXzpUyoc2LJyGDWLRdVTb+dmCbuN6WrKByQ
uW1mv6vnEHDVai7aVB9thRZD1umhQAuCHHFKRgewCKgvjF13sakJL/Kk14F6qP36zUeGhwjMNPhi
Gv8VbYnYtWp6K0cyhtzsWjN/RaAUS1S787UCo828VcecsdmdGFx0CSL/paysgGbnRCTRmAA9GvDi
Vih3F1pVdl/2PU3g8jzkGMDD0YY/r9u/gYBe5fcu/rIe5tDSqQGl3+W/x3RrL8hBmj0divWL4471
25YOfClWHjLdiC3BydZzQJs5qrIK34hxYGo+9DPGNJ6JP1YTbjx1bP6TWov7ommDk+zX59x0juas
X5q2vxun/rlVS/mxLMO1ICEjFrmP0qQPfplrTVJLXtunTUsLcGktE68AgTdJP0prKq7zke5ITudn
OWiQf0iYcF4Onge73i339jDkPO/OW1exXARhFgVD9oTYlRYwmvkWfbXygYNu0g+WUz1Ufv+abjBm
aDmCYzXrv7gYuggZ6F2e4aiSbXunrQn5SobwxRHGX0+F/cqXYtkXgkk7RlUiTDoFew9hG1v1fEcj
2mFoCAhgyvBPtz4gu+Xp35t8kLf+7dhpxk8/02rnL85BcOBQSNnm1YORoY2xiTa1wrZ9C8fmF5sN
tLdUs4gqq8OnDwrHs7g5U5T5qJ7Veh5luCX0Sn5ygLsx3OJPBNOFikz6tCHmS+YUkd2ZhWXcO0sN
71e7aIG26To3PJRAF01Ea/0a5QURl62GBJWQjLu8W9O4Tcu9DosERcMhD/LYdlb+m7F4riwynXt3
Nsg1aL4o6YNv29rfSBAp8nTycB9MYxQ4bR41DqpGpe3HljmaMo301WuHO488gCiFgqVErP/KZvOC
U3l5rMi9OroZMt3SVsOOopQfuveK+7pZ/XiigqujShYerTjUTXUy6lcYi2M6I/DQfeIMJj3T+b2f
l4lBA8YhbdspnlNhRENF0fyY2omuh9+Fzn95fnHKbp9t7m2vriFbSBfHP82urGLVUD0zNGBVKKnM
HfxNEA2bd+jz4iDmuty70noiujxyjZfBddL9MqiDZ4v3lK0NxXqMTf2JSWNvhNA9TtUj4Xd+W7U+
K2wFmyEO0kDMINBqRcoVe+j9vfaDJ1DlN6NJf5etsyd6OgE5SpDAJV3nv6CVe9yUW8ORVZ++3FAC
zm90eHN0c8OqzkzQQpPfbclqbwf1E/hpvV8mWimtxp5j9HoeGFiRMnHeRKauuevaUj2UxJCUI/r+
FmI9pzr4GC48BUVrH3JXr8jz5MswqEQK0e8D8LTI1beBR3TvhNZ5yDyNu1oYz1bmPzgNcBMJ0xdK
BsqkNqrx7K02wnft5FFXZxfE2e2BIFo+oFG0TSS88GcB2pOk1SpvV4GLo2d9Qpl62YL2jrRq/aDb
7pe/orf157K86wImcqbpH0EzPPnB3D5OCDGOrlXw1gRc3c2GMkoUR3tNxVvBVvKaBeE36WnARf5J
G8Nz4IlXNxXxqAAIF8/5W/iBZg1FI4lY5qcRYhEuPMr0Zn8wo8ne7ovgJqvkEmDE1p9g3V8TeX1o
4/w+wYHy6s0mXKRp7bu23g4ICctz0NivVRa8oCnwgTWGK/zN1c+W7oG+QknW1PbTmcWZMENUNJSc
7Grbf15qzdyg0jRBRvkkqgKRWrqQyub5J4a0A8ZLtQ8XEo39G5cNaP5YpNqPVecNe+iWazeU3+RS
e7QK5Y9dXzNvjUu9RIEa/jpmfW0ouYwWcKTI8Pp3ZVhNPKz97w6G2exD59QHq/0mzLGJrBnRWZ1m
KyYqtZz1vD2OvotPwMr03s1KtCU0E/tRkA9fZTPdWXV/f+MHz8OGYcS+6T24rwoKnDg47nnutgsh
s59jS5Ne26ycc4wjG0fonR8SSkFQFiGBad79EmO1nEeoy9jPC5jg9LFVxXnW0xT1TRke+g6ZX7X6
pJY4cxXj8JoRI+VW3FW4cAxrk0lpUxVTysqMwrJ5HzZ19IOF44yThQAlP1kb0d7VLlJRcI/dNrVv
XSP+bO4QPBmZyu+NYFjPnT9Y+wa5XbR0pkhqDzGzjR3XqNJTPluoPW3xqVt+Y68mXq3BRNQGc3po
a/FUBgjL1Pqe6fG9IxEqntfs5PvyVvtE1GNYoBu1kT2qazdZNTKM4c7esEu56xhX6DS4vBhyqiZ/
nkL/tSsXdNebfBoM92Ntw8dwso9TY5gnGfAxiSAgoGmakzJTb6R/vpnFYFyGoLsiCX8ezO65mdYi
qrbi09DDwW5576hZv9N1h5BDWWfphudtW27VRveLIVlL2GC4qvf5iFRKdIRbT/IwL0sCjnGi4olA
s0y1D4HbWUhVg3a9Q7qhk0GHp6JJr6bTZrEmax7EJD2FfbO3m/m9qRtkerWZLCZL7VIFbMrm37Ff
bu9ub0Y5RZSJX/s9NQKYRxHvpZbBztppO2BHtapuN5TzTEL5LOUUV+4cElviji8h/QY0LRmiIlty
6XNOlbJM+zq6ta0/IPpdq2evkFzTKzoodXQrnd8PSlRXYveHv6rTHH5ColiLBruwHywagECzitER
5xQNexOjZ7d+g+S470I3y1EY+fww2l42HszFX977tOwf+yIw0tgwC1HvC3eyntJepFzWJjKyU2fX
dTK6ZErteKWCYWeoeUr6yXztNLHHd3jT/FevH/MnC1R5N2Xr42alr2GwXnFFGt/LsiC0DL447/q4
XL9tuT3OPipsBB3l2cuo/UMRU5b1Hs/E+LnwAfGEKZLR085j48311bXQifrgWYiIvowyv09F9ro4
ZrS1/LmXpX5OWZ7rbXqysvAKENzGq5yR0YXuI1IBoI+1K++tRdxqI1KVfrt5WT3mZZ90iA9iQsdi
YveC3To434MM/KSx0vlUQxJztnfkcWTp5saG4NlFps0tI+fsvNlllrTe0j12rbzoSaNFQrapBgM9
sm99tkH/7vtIQY26BQondf+7XFzBzoGKA4JsuxS4H6PSz39QIDeAPkpDHxvOEhKO3Pd6DeqXps8+
rIYXlmeD8LOKn4keL1qw69GOmPoGhIRdO2IK3EwWz2ygAiTXct6R7nP0lT4Je3guJpt4uq6gQMNK
L9Dr311VduS6rctL3otG09kwtV/sZdn30MrgqSaxf78UQf2c9RbIboFobaUiAC5hfgag3K1ZcM5n
b3tatOpiIbP10E0e51lpskmVeXlntJn7wgv+hd7kqWCaf2xDWXYo87oqKdtFvLEIg7imEDsv6yi3
E9eijAhKa1/7hh2PMNbyCdMxmvkt/LEZrTiTNPCU2eUPh+/hQl9CR1l1uL0Lr+FBYGhTWDgC463u
2OinHL/nnI8N6VUACF7RuC//qHOQHobbCLrvtIyEKi+uNz/1W5jTOeZ7v1zt6vepdu2oHp33wTSC
S1409WOZCeZwdynv6yDVjBKw6FFRGlE5LNg+SdcLJML7pacIJZhVYuQmJL5afuFfu+drgUGb5Rc0
c72Tbn9FRDp/9TnoE2/MvlnQWVmVk1+gR9oEyVBz0tg0TkFXN8dCp/2x6139ZiMOK2MZeh+WOVrJ
wBCNGnO7JfE2tI0h7k4q5PIJvqSkABqKHNLAjnbrBbFeVo/wATh2Y91ePF3kmARsBOOG0nteQCLS
3RD1oMsgIwP1MaPaLO12vwZ2mtTMinGN4zVBR2bv6m5V5WHVg9e9ZBK73q6xPHk/9huIlY0r8s2h
UzqykAlScROWn4AkK4CKh1gHMYB5sYqFFkdScmIh8Lnl4/S02kzStevVJ12l7W50jbCOBrmQIGD0
6ki4sb9bmtmUHO+1OHWrVz7IBiFukZFIF3U56W2dZ2fxGmTZi29U7n1bTneisZqdZ7v1Zz0W+Wer
MCDRpzCvUG6+8WWRBbjHMGP/uYXRQRLcah0nClu+wrDMnbtSpQ7SODqYolIq81d/Q5rZl4Zy1+Et
8nD66gzFo5WXPJCrS2HMyizIuLhQampTID9pAKQAiVzNkeYI/9oZRduG0eTwQB5XKUEqBKg17/eM
7Dcby/BrM/TqsZxsecjEHWR9ejZvsrOTTnGJg1KD7Z7N0SycP+M4a95efH0p7UFbK3+W/Jrzh41T
1H4wq9HOvkMLZ/KdsY1ecZoxAWeJAa3wTq7mP1gJj9NuUrxeEdpnvNhcEnCRK1P/yKxtmIdhSG33
xF3hdaxAXla8GI3jfWdN5j0NLPzZ0f8HnSCHSpUnxtPVYaBo1XEyip5MGM2Qd8YmRgFiOpJNe+zG
ZvzReTUPVVt5/INFE3A1RuuCvgAgxBflObeWVca4IG07j5VFT+F5lmvdPNiEcj3VmMfl3p4M+5hr
7YUxHYYp+xW4I3g2IfzGdzM0Rtw0RtD9GS2hnMcVn1qTlBRLulBlrkFcSzaTtyWR7A1HYHnCORa0
jiKBvGzCiJuL7E9f92F1tot0pO0AVHWHtn7Hun0wN3FdnQVENhi+G98/2NShhnP/vMzV/NGVwM+h
+Yu8BIBC9SgJctVSeeDCPccNLUJHDcR83YBbd4HKzQvf9mfOVJvr6U8wGltS+fP2idFtR0BcH604
yBmCwO7YuMAbknVm8xmX2bupnNGBs8TjG0YOzKr5U+azzGLDE9BGmTL3bPFpQ0nRVsWZ/F2EAZ20
808zG72HjpDVqApJAdTZ8Mj/4rwAmVevdji574bZl8fJXb6D0eHqzjf/ODBtJ6xQOH/rwfLPHX9W
bEh+wFcMTJkorLngdZUOw/rgGGPnXcmTxfZRhprTYJHeelCODhDp9jRM7HtvaOy7CY/dd+bM2RBX
JRlT50HNSJij+ka37vFFlPOR/D0WekSlMti1+che0Pk26wl74zSB7tThoeuC1bkrhnLtkqGn4yPO
ZV8QVTYPnn9pC0FGNFazttnzwARqb2u9GBe/UcJ9TCfte0erK4SfYGQMWb43t7o3dWZ4l7k37O7E
14tI09SWte1omuDP7fsDsjHUKrCwqDmyW2zaaFVXJuYlex3rtbbvqoVETcxTgr9TVgUTZWDBGHd2
r4hB3dr0TjphOpK3FWL9zilCNzhdgiwgLbLq7LubRtumcXaW5iUcXVUfjaLe5mPQuFVPONs/jgmN
Lrj5qT1vKJ4cZZfNfTVA6+yMeVI98RZ9hhEt9BpD3IdebxVHfuUUAEPm9cUccT6PthweM0eyYWHw
Ws9u13AlOpV65BkmFkNqLNaJjVBhfp/CNkxsefN3ULaojhi2rbiugTeeKqOXR3Rk843zeR9GZWLC
6iklpj0YhRtz58NGP/IJLu5v6G8/uFJZshjAL4O010cO7/FSON6l1QEdaXnoHZAr3JQfM1iO7ZJa
aHVbkiP6j5WQTmzSK3QQZM+dciXIjb2R7yvac1YOb7J/T0EpKCDP04+0tdQtdcPJPxpVEH6mZpQ7
bPlS0kmUkQ4Bmjyud63sc4a6gmfBVfZwqX0bICiv6UzHgLocsTAplq6wdFlD2jShZmgtdzzLTO6N
atXrjVbZT9SxfCyyCnnMiWH9NYhqTSbp3mUpdrolM9cryW7WVatiLg6EhMoY1T91cYbxMlktmh+X
bAHkGR5ATu0XYF5ksKxDqPYimywKjCCQzgsL2QFj0p86E+WuCtPhxZJ4RmIAOYefZN0wPnTyJ4rj
+SWHPvlZFS3Z4HWodmPrtHHtu7UZGR2+swSHEdMsTgp8DIZz3JRdnFszXZ58NtUnn+cuJmjrh9Nu
WORgaq3vGhQB4swfSRnInPWtgmh9zyu7u1am/2HPADuz2QRJs+j0mqZTvyRVsD41FKlxMnR17Ftt
fx9IAgRlNwaPVUgECFAe3xPa4gp2UlX6JMMRH7NXhd8z/vFDj9fkzsSH8mBjE4t8EEq2b7xCHvaH
yBryd9NIqSnup288JHWCrPBEs+lyty6Dt+PGGB/C0bfPyIt6GCbZf2H6LdKdOVhrUsn2hpGWtu72
sIl2UrtDWuxcQkS+J5FnE86AdjAT0sl5wqrZW78GH3NAVKaCDq2xLMiGLoKP3FnHj7kOuCZs4yr4
le5tc/MeJxtmiAGj3c4GzDGVHlBmDzOjyF6JVv9Giq2u7ZarJyGnc4lcX0ClzP4RQAHUypU2QJFZ
uk4eV91mf+bDFuAxCobE7tb2QTmZcZQ+OoAoQOm4xSYZK4emNOrEQ6iDF8XY8p956gV7NPxGSjr4
kkHB9j3najAh5OoXcOLcGtGcWZctBzM0CWoAJmkoEJ171wDdnzOTVyUIdpYd+C+20bIOoN48QEiG
kHp5isS7ttjZfVEbOEBaipvwlt1nQstvfy3th7LSfyajxearhu3ETpPFfpeOxc5uhHFqm245IeuX
kVuF7sUswLJSHGIHZ5gLEY1YRq6L5eMAUr1F3BIBIPfkx7rPuD6YPGRfY9NtgwcAnCCqCKTW7kYh
6lbslTGh1zeWZzQh4nX12vEqYcUYXyk15/lHHhEa5X6oC/uHMt3b5kav6inDBUKq2tL5z2mBAiDo
yvoUSh0e+3JKj1Ppg9AV4a4kje/MK3uq2nz7RE0Hqp2BPRqlJ6/CSRVhMt3MRqvK6mWyZ/Njdq3s
wcXnwd1s5eA4nvVoLeF7hU4e/UzTlIfJNYud0aEtQI6Xx6SDNux2yjpW2DgOGNCmp62fasaMOuX5
z8M/RNeo3+Rl/6nLdo7lME1feM/8hwGrN7L9CQWqryZ+Hzg9yO4lJtR/i7EZ5Aw2ZX1efbUPapOM
EdPdO4M4LmlLGKWXbaCl7tmy5iG2cdzTJLh+KqssMeHrN1I2frkjMpMO+5VJTnTktsYdVvrBYVxA
L5hahAEaAz47hEHNSHX5bb4hUHTXrm0fg6ssdxXbuIq2JX8GCm8vi1E/ayZnjXvR23WKdUJM0JE2
sttztxg8rO7Kypw1Ys0vStJGEGqdXdB5jHwRnInhHHIBN7esHb29bMbc7SoO0YSMT2zcs0JKZYRJ
NjmvvlF+N+jF9m5gZjsIwYTZy3wbzeoI1F6em3D92StTJQGfzR/RcR9hkibXxbNXnKj9bEY98fHQ
BWpb8QcvQX4WWxP+SJu0AbD0V7I+C7PkrNSNKncBZRC7aeYmiwa3FZdasFZ3ehavC0a8szXR1JVx
PUfUWVTHEDQNEH5Rj2oIAJRwdMXQxPkF200bE2M/PQT4mRIH2Hkl9eQApsgSwtpFRLKN8i/URlwO
Tf9a0FyIgwPPeFs37r7jFqTtxCoTmtz9XQ/2cp+ZHliwQclbW5gqNpUfXsZWcgu6mftsEN9+t63T
8OamLLENSOWH8MRpXcW5WyfDok226+5AsWNjlD8LEo2fpskNL17ZFGfLdDHXSKHe0sAxL3Iwgrsu
G4bfgMfGpRBDdjHNVkcpDhv0yqXxiMJLpAnnGawDNBmkT0Zs/Fg2x35FREg3PTNjh5dkWchowu0Z
7i1LuLgLK3d8mrxWPOCR7C4Zi/9rL/rgKUVxSpkEWBh+vGWL9Vp3z4bVf5ER2t6pmuuQeBzdHf2+
wz3kkFs0Luv4HY6w/DWi6ojljuO5sUh4Z/W6X4G5n7OZ6CjYjWwwYw3UexYaqPE2MsIAdTpJB7PC
2ezjJtfKPPszTuE85SdoJQKscgbZ3Fe0Zp69hdCHm+M0OHfVWNxI7u7nykmzHHmrwxfZVXUWl31D
DapPsgFMpiAGfzE5A4p6TFbkasfGX8cEbQJvW+FK+SOVjJixRCSFodnQFR3Yk2lcFimccwamgttt
Gvw3J7OMv3mwhsdRMpPpNXeMt9711HV2HPHWFpN1L1tfnreR7oghaO4XVqyrXbryTNBz90wWN17u
Pmvsk+cPkwRGt7B0zZBjO7vVbPbGst4D7deJy2JoRBoYvzuRhMUp7+nMBL/OJCGzYsQK6nkjNrnO
7dtfGPHzKQmtLX3Lh7H6a1cpXbCz4C4IApiGcSSlI1KhxtXe0q4YRn1XlK9WT5lxhCrOCnZFN9CH
7ZnqMioCEDnQmNlql7ygmzpkRvLrm3s1bmQUQLS/oGFYwLOn7knkbAuvzczp560o4+JU2MHjAKCH
p2kzpfnuoKlgeCq97By0bRqzkXv2EYv7Ghl9U4zkinVQHs6icTjnujfX2HSm7I8xlvipMCDGZK5X
Z8tuzW9bzcN5DDfOByyWsBj2dteHcIBZrdv7bhbpD2vbvvOlDWDk4b4rl3NsLoq7qvKXB3sxSI3q
xdxDDd62ZKf77QTzaTT6NBrC8r7zp8+Chxw0cSmsuOhyjTDJDRKyAyoWm75vmhjVVfvoopjKEkRo
nHpM20czFXRkWAXI0mQTU5tZaXcws2YoIm9tOn4mjwijXAROpD3/FzBesZdDe1CuS5bH1Kr7utQy
lnVlQF9hUUCS7UXkh/H8Sze8RWU2J4ulIbaX4FfoZ4gcEFMemsEcf5TCzE5hl2ZqV494yoGjBl4g
hBAsuyJahyV74vNGR4Qe71It5YL2dO7IhcSIs69y3PGCrK1W5GO/22AxxCU0tuZVd+yeO1qXArIE
RHu/Oeb2FITYziCXcD2eOVfhaH3YYyYoQC/4UQcyKGp4+IJkKcbypDKs9Ld/ZySKQxoCuRkMEDMk
Kiwk2VF7ti13rjHrhIaifA/8J4jdmZ3nGZpxj88Afsh3EGEt7k9tu67g8r89fZQwHNmwxo+tLeaj
SXE0g0NAH22rRP9hT6SC8Jw7/od0BVpBX67N/Zi65WU2Fv4cDH0pnBf7cjYZmhB1dc1tIE1F/DNz
aNttpwIA9v8qukRS+Z+SS1Q6nkEkkk3YDBpw/v2/qTs7cpAcLbt/yem3QK5LPDfeLUmAQw4whhGB
M+u2dY5+elrnYPyCrPchgkclMciEbMHHOU1rntilReDKabg8hTCSTGMlqQPRNtq0PPX1mIs/zbhC
zpD90sz/1A//j4x9r13DX//dq/cfrr7/N+/f4U93C5tS//2X+v8wK8u6JVj+n31/L/1X8R/ZWv/4
7/9p+yP4ChEuwv8ASRD+vZtt5p9xWYLcK8TiIRla+IVu7j58Lf/y/Tn2f/ksUfgGCH9DWHdrUv9X
XJbl/xeaewMYktYkA/2o9z/x/f0jmO9/P5v4AjzfucVBk7JENR/k/H8+m3NAUHM+0Fvj1hrNdEsO
6HYkSsOzkWc0wA1ZpVBozStQM20E9LQsnt6mHRqHVCbjlOKjKtnxp51FX41MnJppPJmgWmWCx9x3
UGvKFCe34Tf9LmzmPHj+t88a+d+KH/ffA7/w5/ynfJofgqBbkyWevgAS+slX+s8fAnpVFVWt/7Ic
BPrKb6pREYfzaOyWkdRO4v421B3eum6JKbg+0sLdDkz4zp80tOrsM23TyT54srG5XYkjrH5kPkK/
nQIau9HT4ISmtu3payKrCgnRYMLtgM8g2XN7HwOxrt3J29PnYMkXmMIwKp3a5qL0MzR/C9O6TqbF
cdVh07eXeNkI3IosbyC3pt0aTBphLXyX/thGY46mrZDRuB+eBPsLYj5LrObOGEpJh4lRUtq8lekE
hQgp+ZZ7K5GdGcn58gBu1f61WzozMTZb5fBQQB5/BhahxlgOViC8XC4q9rDZs/OMNZADJQuYmScc
KVNSKN+qdz196FbCL3KXyozuUGo/1ueZW5siChIePgVWlWy3KD2Jl41wsIr4cx165xVydUX5Whav
henRSUgywHzIW8I9oi6QfI5SsAju1Egqx0/+b2wZQCB6fs3DzhNXag16BDopQE9ssI0/l1xz7r0u
sob6oFHN1Q7nBqzToNLhc7zdkmDzFJZF+arl76EB8X7J29ZuIsN1++3IAo/GsZyX+dNti7reM8eZ
GcmBWb49TbY5VPsAHGomkgciLNoKk8AeghfyszvrceI68P2HzCAa69nfBl3s0rLgpxhLq/8EIs/x
8s2pdZ1NmPO4I2Hw3I+g/+h2qNnbr+EKHEd0wzI8jKSj9FE6K2fdoS4dmsQmvGJgyvMIe7HRdZ99
ayBZqzHq4GNSmEQJwnDSmyZkggxt/RTTttNXTuKmQD0njIsLIZsl+s/PuWjKv12f1xlQrpOZvzsc
6E+USWGHRy6ETT2yWufLHMgKPeNMntN9qsYmiEfyhFYYwqnE5M87lcODYFNhvK3mb6srJyvqLANx
rqo3Y9sRkdqPsQtu9b+oO7PluJE0Sz8R0gAHHMttBGJjBHeKEnkDI5Mi9s0Bx/b080HZNpVSd6e6
btpmrM3aqipTYhABOP7lnO+I2wUno3sVTxZ/GcAkdPe8kSqe+zY1VKk3Lb8YV5d03eiMdJ8DpHWo
J/ZVEEx3zDlMiEXeOBiPhdP7zsk3LB623oJajeau5C/VuG6T0IJHdjdh8ZgB7f14FPtesarbZNnA
X9FIFIevUw3A9phgPsxgByT2xLofUWRSfji5zVyYt6ee6PHQ39Q11hDgBcEz5afLEj51J37wEkzN
i9/lvbgt8nKI9n/drmTMRvKbtjRfemmg7d7+ddMpAqyQwzW0DaHogEFdkny0eTrcAvoPgvI3z4HF
Ejp0b9z0Qyy/CYXp4MRUFmZUPHvwFWTW3XNN4Gqlyey8GH2UX2Th9beuNVJUFmzb3idjdPpNFdUf
WV6YR2GL7JzQA++GTkiWqTg2aBP6Iox9sTb91WesJxWSoefG+1WkfeMVaynt5Gaa7LNaaQA4ESJ/
lsMUoBV8mq/AcdmVFDkZwUs2v0zAUW7WAvBLMDCE5XUQ16/UZMG5mNPU3s6oGleqmRaEK0RlSFFT
PJtRE5xaOdbXUs8zgBHcB3f22Dcae5NvH2O2xuhuZi/5UkwswRPaD74pKC5bxxz6/t4Xo8bozd/g
bhT5jYLr06Ee1ZVOkaTAQgpFXSCl6MCRLVsCYVKxmWXbhpSi80OOHywJBdTWO5cy8WL5Dd+BDQVN
r4vkLuokQ5wp2/rKx+4BWkqGsVTpw0yPMXENfQQalW4v8cgu3pc0I0HRf8m9PrshPerTzEYEalZd
o79CaZYhkmFCcRrKOvpKQ/kIli4+9TR3F377IsRhoF+Y+BeblI7ulAfomppC14cm59Yd+oaADSYo
1dXi8ECjXQR1ZUy+ta0bquwtXgCe3Mwa2nEHfYSQOFkkn7qey0dO7BLWQxS4cL+arj3AiICo03hl
cjsGLfj8sW0Veq6OfV3hAAljl+xLsU46sgv8uDjZ+kmn//STIqU3Z2hlhBjOojciy+0jQmnxqkvy
FZHFeu17mhoU8BFmk8eWhdHBTOPWoEEUQR7STjPDCpxM7OrYZYkBFeYEvcw/cJLoSznm3rZi/nqF
e689FpW3vA4zMckM63UJv6JxsVCYWf3OqxGBXg5+75jVWX8saziBdKJWgTsHLM4V0C+K/oLQhnoz
aL6xzdTnw4dRT853Nxk+I3NR13hVGVJRTX2Z2R29IJb3Xg1/GtkWds17X40InLN14qTMyAdS6A1W
mHJf8KPgC52zrMmCs1kM7YPjzFHoW/6UhoxXmu+z2Xeffta1d5zwbYv2TsgbTJ79n5bVe4+a/SS7
HMtgkRYt3kVXztKEqhDFFsiPf49cxHsr1dze475IHzgw4WqmMZgea3XW+gkAMr+Jrv0iX/7szMX6
qqm49qLr+nvM3sG2Qea0qUgkC9nux0juorTi/PAC1d2UIlmeFuTxtMu5v5ZjnWqGY07DFLwQaGtB
Syuw3+yyHLjuxkqVrzb4EefrpI7clzxfeNgFHo4NBJyKcHv4w2obxLr4xJWHTykbm+7Zh0GCtYC4
sQJzysJkSUTgyZO0F3v816g8RO/wMs5GbiKoyJXt7cc0m6Y9b4P8a+72g0va2zKcHVlhHGyQMhy6
vkN93HoDTKO6ZWl6T1ZrB724lN/LLK6vFmbM00baNoKAwnIRYiaWx4Z8YZJe7lDQaxTTE9+B/2UI
rHllfiOiyzaFV3PMxZn0v4mWDw2NSAJ6LSXSULjx8PRDoxuQxlAE5SGwl/U9Y1VwquuoMr4LTyfm
HqkdK5C4mHF3ECTZhkMAJGWconhBtzSQ3a7mlYloGR4iEVML8mraLtCXRtY6DYGJd8QltcI1HkaP
mSGDTLp3QNcKVRYomcJ6rVPHetW2Rx+nA+SB5ew4zUGmlEK8A0yW0NU4tMlOLUOj7xC8TumF7RNh
k000i/4qlhqsLBYhO78EWdB9S2enueeNjBbCwVbFyJCqg+BOhvecw+S/fGiyRIqDWWPnPeQTluu9
N9m8PgoyNo8Yr8v4kA095p8k8JrtsMAWxcUnXWPT2SZVq0MUlnVftA47spTB8p0cPQwoeULEp7bh
VALZDfydoMDrQl2N5nFe+w4Ok9Q9zxHbEoBjU3a0ozh7EBrnZeg0jvykOLpxQRJBROtE611Zdjeh
3nEXBlhBE3QTt2RqlHsjmmjkWdSey85vnIOpoXJtCyAOzrkuJ+5/A54URg40hZD2qDNePAiWPjOp
sb3JeYdKdD/1vQMkKAtNbQZkaJEuMGymAUtnyBTLBAJoODMAkHzmYS9o3RDv4hnGU1Ymb6qK+0d2
8LyWl07l18rS7vfYYkGAQneGBka1hc/FNW7yomxeAyvGW5klBX8+arXL+NNpVlhmP2RIAuZKY6fE
mCDY56Qugv0OzwKej5qs5nFIUUrKcsTeUppL2x4E8x97oxdpICbLkB0uWhrWFY1P724bzMLPDPvw
lsVB5X8bwUqFqXRWHTZExefWNhnuLR1nz7Z3g4ZYpMS+wp7hs7cggkgzC634mIldi2e/yapLAM1w
gPfZQ63CjORd3GHt72JTO19gdtcvTtEMh7wPslcntSnmLRSoH6K32nufuKaZ3ziJnJNmzX+qBEM8
1P0mQDWptfkaEe0Nn+9HE5AU1iQuc54/Z7HtR1h0lnYhKGWs/WOPRBJTnuEkOHqiCJ/UaEWfbA3T
s5ma04n3v3+ybL+/ECNar4Bltu5hmdiLHQIjA9RF9Yc7dBH28jWx1PKsrZlYKcvVy6M3KK/bJUFp
nwuWTh/CjuqeAcvk340+dxhWROC2xK+SAWuxatzWztAdlYjVI+X3ug9iugeZLD020doQJuASN1z4
/BrcTX2C96p2jeclJ6SOH9JF2miiHDzx0I0sW/x4JUeBZNzIHocnZg0IGn6T3INWzb4rp3Q+9SCN
hzJI2ViTw/AYg+bZ4ai1Q+EZpbGV1Womwurg3bk8vt8jHFDrrNm0v/XsVJttzTbFDpmUFe2hVbP3
gvXTHnAXmPPGWPsvf7Rc/nuNQvp2EAEG16Qm8YMdirMJilptimkw8q1d2cNxEE51hV5jOvCyHDcz
PaVfeF6/xX3PJgsx251J5XHIAvU1xTv+xTKYOwqFKBXHtDjCAkMssMy3DpFj32D2NsumJMYZd0G3
2DuKE3VwZ1HdCcNG+MjdnscHdE76NKHHYxZqDV8mtMQHL6aAb017D1pxuO16gfEp6uzgshTeR42t
kDCLCAj4ZgmW8gy5MTv2bNzcbRRr3AZBKvyrtJ7EibfP92SM4w/XaIfjnFg28WPBVIVBbbgXM0OS
G2L0TyH7yyxADsd07YFTsrgufV3u2GSwsS1wvzq864PVjwyvYM/I1f1WpwFmt46MAbuxKG1BeqC9
BdHSMvC9K1M0OIk9DtfjUnyXPX9qQE56Uq5dnJ3MEEdkxvC4densWssov/tQv3YpVMzbgKzPhQqv
VnKfIdGShySv+hun7liUR1F+8BqC0ZQRx8WuC3DlGdpL8ECi2sHQ2bcNOc0BggzWa9TXxKUn24z9
7ZXZR/iouuptiRv432QgH3NEd5cCJRJ2WN+5FWVXPA9lQk7ABCeUdzMv+q9jNs04SwhQYovZs1GB
yDvu7YLVrOD+PEUNwrvjVI3BO4EgNR4xEwdfQ+jlpkFr058tAr6NDQBr9o69yIbPAt3cjWdR1XBO
BshQUCzlhxES4bs3OsVt1zSNvpKuHO46z+Ahgm/BcW8smfowp0RRMOc9qqSytwEc0BNCJ7CqQ+55
03uUV76FwBhR68Zg7oThnACHI7fxQk2ukAuAwkv1o+OXBlJ3GxpTYspoi1yoHnkjmnh42Ls4u047
a+yReHFaPEpVVqfwEEmklu2YufvJMF7NyfQO6MwqNMDZdE4QaJ8m+o9N3huorDXj91Fl/bDxcys6
tXNCb2D11XxUnm19mXpv3eEYrsx3bs9nnlzL+tr4FUurfgomxlFBfof/pH2VMXkXdOdd/YRZ90mh
1rstJtdTJ9YAK7oyd3T2pKqhxGcSaLPfajcb73DQG9HtLAe0sKzunyuzUDvfNcfD3MX5sp/iEQoh
5cAcAlEtHqgHV+GZzZIBzop6J95JvWl2IUzM2uHPaexzFeKuQTcDWWUoCyScGasPBM6jczUNbbPr
ysG44QXYvmssrHdsT9utikDJb91lFNeC1r/GU6GiEwq58VTTJN2Xw7D3vMJfQg9d/PuS9uAoefUG
J8Jdzjkm9I2louRoOSUHBUjUo1czQ8Hb17NQcLX/XY3m3G0RoxEQ3pOyQw0Aj7s/oEJb7r1l0N9a
OUMY0KLr72aFdatO+ldex+Ujxg98FHlZ3JVzctL8tgdtaB505Df6uzO6o7xasn4xr2LP78ZdW06k
bijZfvPL/qbJRLmrmd9uJ+QB3yA5mw+Iq9glLblggGamL0HeNWSka+aFnvEIrYC8b0Zl85GaOZgZ
YxhU2yvtdGOMbnkZgGwiusurg00WyqtRppjZ4PJcZ3xLPc6HLOzdaJiI85bViVlPH46dmE86cYyH
Dl39iZpH8ijYD5an9RVDv3iLpUntsYM515GD3qtOPSPZCYioMHA722O14FszJYDU6Y2pAusl0lR2
Y1eraKdzoz4H9TAxm2uqVy9BotgW8ye75HEPnTJ9FoWtKawQDfWBzK5I5FbXebyme3rYUA2qf5ag
HwhJzSfZdTxBcKWq2wK9nDNO3XOP4TC9GH7VP3eONK7ayu9ffDwOKa1BXou7jDpieq2kHzOEJaK2
wBSoMx3SD7mMu0gzsHDAlBiB94z6qpbYFIjs2AV484SJ2XaEjrpUgLaifdnM6yQoclKzPST2wOCy
tWOq1KCvTWMDF8X8giFCh+2QYEiJk8E5G3CjmRCniXs3O2P5xBtXDXsXSDKjrLGO5WqUYzww0IyU
odWgZT+TXBQlIUDjjOUgedjpTk7W1FyoTIIsbHvFMTM5Hk0X36nP8Ckp8+E3O6n/amIuARFRUIKU
Ygnw88Qc7QuAUDv47kNHw92mTcTXi5Pk27km1tSpdUTMRaTmGy9nsfbPA3uYhX9bh63Tetbqwgap
ZLmmB13m55/tu0OHj2l58+uuuiZZVR/i2crChaFrmFqtPmKw0Q9GlDvlNtOGuf/nH/+fVx5Ek7CI
E3gaeHG5zi+/e+LJxAD0z8jXtJJkVxIvwQAxSNP5zwg19PDUIMUwOfkDvoLJgEeYQajq9spjurkb
lWY+Q82P6H2W6ZSfIpj6xZmMVpReMhHo/5GJtqBkFth7aH8QV11+8yv8DM3iElJ3ABRhqwSznWSM
XxYeBj5+htkOpgIrygGQqIQ5OMxaAVdnYDq363PLIqkjztnpJJXPMgaz1rqqQVf/7KDXKw+LMqYh
tH5sbYzWcIvf0AV/ISH9+JA+3FZJ1cM9xuf8+Xu2bQ5bL2qLjdsoIEiRbbj1GYMAn4sX9z0BFun3
IO/Z1WT5wkX+sUUK6oBGTrSxcHfwCQggmTyVAJKYCeH7zUPwaw4dxMtVGiV8NEzgh0jM+vkTMthO
mqjNMYLqIhge/nroOtEBT7EaZlQ3nBt4NIl/kEPo1Wp2T/HULcVNgL0WJ2c79xbdMZhglvBtxe2C
E5A7JWonaz6XaWujhu7H3vWv//kG+EEt/Pvajg/Mty55igS8UGH+AgxqMrkg4wWhIpyCu9fO58J/
LeKWdDpj5sF+K1u+73CEE5tfI6pHo8hxmWQ38ezWyRkFZyyPRdFE7LFEkhZ7VmAd6HbZOQu6Srbh
TbZug5gEJHI79rN4ljJycRqrwm2YgmW5s2+pm6ewxP+/TnJa/2D4dQlgjUfgk44pe7BNm1krqVyM
dCcQNm9NMvrj/QhD+SmYsKFs7L5v6t88HT/SNH++OI7HA+BAyfiRMPjLA76wmCgx+6JO4GtKbgzQ
4gkSlHRBcUbNVO8qWTv2dad6GiqVpmI+L4Eb51fSrPjPDk0bjr22Sw9BxYp2W1mI0I8conl2Nt3Z
d/bokNEksNkVXdjmmtWNX8b8UTHBrqZCqsxgDH2lM/+tcct8Ibndy74x4Dfnp3++E34+TEFauYJp
pOusN4PJsfTLLQyoZMabEmWbEvf0WkHHcLKn4lSaZXOFUZJ5gFlDUugdHFKzEaBi++cPIH4+i/gE
XGQARtJEnAL57Mdy9m/qBgjucsZ6zjw5we5HqoDlUEQuPjOFv1Y6XGbPOQURUnPSbXrQF4laT1Yr
Fn/KBDHTtmhk6oSC4WwEb4FZ5R6Pu36tMl6CdJ9RdDLIRAHLHATOQYJib8KWZhcgs1ywHG1wJxo7
6TCoPPzml/v18rJht+FlWZZ0bQ/gnPj5hJCJG5uR28O4GVoQUBietwjM+fRMCIJrukgNN8xCPx3h
xnxrzIpxouepPNqZvg+eYAwqVG+16Qa36GvtcJiz7FFMUz+zU7LkI4Dp7OzqijMFbS0RUWxvKhWa
5mhdo5n0toyEGZtj5M7ysAF/gBWJI2kHZEE9IKFtfodJ/CWRHR4svajJseLB+FnDIn85WQqj9gpZ
Fx/EEbNXs9l60EPUIGC2A6qEauszehr23GP1Nf72CTJkzdyVmpy2pm/tZPoNGu2X5f76gXzCLSxb
sN4nWcP7pVwoHQdHv7UipEZe56daN8ZjlgUkY8Wa0J1wst35y9AOOC1hm0TpbpTory9BAGeeaVOP
GWhkUY3MNpbBJ9leWb/LStO98Wzg13tNjN6nSiWrStm05bUeqrZ4NEd/or9aF5wcNM2LaDr5JDXz
+s1sgrHFpM7/agyyYVhvDthu5nhIB8Ip/LzYdxGJJpu6x8NqDh3tm+zq3MZtUVIszqXVgS9gjR1j
srXT9IC0qeOOHiqmdQVFecJfOTozCCE0DN+CCkTGpvixgRQlkRDHCgT+Ec4kITes/WkkZQT+Ha/P
2ijkUT3t7KyAj1F5JRQAZHjrqt0Q+YXcMetLF8xMhGVN77PJM+WhJy6D68JsXGtbCavAytKXlK+y
KPAgNlxd1GSWZt3049n6XxMT/T+oE1plOv+9TGibvH38nQ2+/tv/kaln/0FmHdUcBTlhiGJV4fwl
ErLsP3iXCWFijFhxrP+SCAn+ieTs5cjjn7oo4P+vRMj7w+FNwFFsigCktun/WxIh/iiH3L/epx71
ESxcTnmyMfk//8c//9sJTwiTRn/uXmkjbxn1+VZUjid2royR/SixGJbzxofr5PflapSrk/uUgTaN
Y4DoWlNgbcl3WIIn5uEcKa7bNe4+Le05P0NrwHAGuaR9EN6yjFs3zpiGZU4rueWXxegRjKJXb/ad
qoT6klgaRgIJMJaYNsRipPCXmljipOsLd87nrauRNkvUq113kmNu0kHYFLqIltDFA1mKHJxZbQ4S
oyE1jfarru6StCHjhkQeYBqOeehSPJYMnESFWdB2saZWc+jmLTL+EunLDRrhyrwh7dBivManMi+V
a+TfkM0G5ZFXhOV+83kNvMUYgENjYvaIzL8Sd3gLuh2qkKBWN40nF7aE0RddJTM0mjLyVCcZYknL
+GrzV4S5Z8z2w6jLRd20eVkb35RyI1RZcRAjjak6XyG4txu4DDij2+JChVHKhCFnCZlHoc58MDET
Y5vIItZbH9M6VW5bw8zkliWJMyF7Ri7yGCd46B4k3rHqhaCtet7PDI23jU0iAiezZS9hrur3pPXm
T/x7Dgb7grWV3OErcW+dGWECse4Z6iobXf++66S+9stqyW5pPZFcGp0Qt5RSkXGE7GIkITA/a/7i
1+b4PRNW3twXkZuQTxv3I4FyIo6bpzYNImaYM9lYs+8eTWdIcQGN+REVGudSj/hx02XdRJKFSOzH
eSw7s9l4nlNO+zT18NMxliVXFY9IqTjbAsQ6VEjVSNoUKYg438A2JcVU9msX75msj+xg1MPWJSm0
3s69aFG00DyyTd0ESxMk08YkUnXpQ6+KGq5vXFK7akntTadeC//cI3e3QmRq03xC88VeocHaYpx1
6sK6nLAY3bGrQyUPTSZLrlwypdByRr0ewo7MJ0W8q6eLI5VDCw+2HuWzO7ZkkhjLFNa8Hg5DH4CR
KtvGG3Yc1c1l5l1yY5Rlt++lw0GtA1XeaDueiV2PFuM6AlWj9kNhgxNQc6YYRc3qOFn1cB8nzXwL
hUaGIp8n/ABdq+/HurJg26CzISgnLuJnyzBgvaLT5lpVPBK7DtLKwWEH77AKVMWjqMGuAu9K2lPT
Cmc1IUF+qmL3JeLWUlsfCx+FQTE2wDrMBWBEgbxw3ixFbTcnaVdlHvppTigag3OmammX58Yl03n/
1Y1k8jQxbLnxwRsyvkaL0/WnWSRd2X7p9Uh29AeeaPh9+SbqncQrjU0LKyEhdI/nsu0H0AUNNHsM
b20LYnPK7MSmw8EmoLk/N6OZBwXcF1UhvTjYZttP3i6xxnh5FZboRnFOOuy6j6TGDOvoP0hcc0tk
VCaWXTSppS5RdnSVrj8bNdqo7Nc3L6CqkJCCdLyYU5U1kUSM7A+q2lUg7josGQVFdHmOfI2Cmyli
O7E/HQngcPaqUiblArshZ98ELKeBGXlc/M3Sm/lTFJt8zGt77OQ4PpcRUjYbi5pCEElVwYLxkKKA
BvwVNw5TVXcQkb3pvGrARBUXfc0uSxB49OYEoF6eyY6q3JelcOr8yYdvNu1ROdXqmmY8Jegh6paU
rKNEocGoR0Q4dyqZCA7K4FWoTZ+PZQjteVyJSdJ9061ElGJirz2yqnIOWOwRjmGXeU34cjcymBjv
c/VDGEfNlT0UxqM/VxMhq0WJTr7M8j2MKcoi9gVrlHHeXsPuUVd+7voPCZg1UGCE1rBGYLSPt0GD
58EsdySQtHux7VFsSwW7bIOuk5CEsSj3qR4AD5hdZSG9DIrnZIasFPczMnETI8ROUM2Gdh97gNpp
TCoSm26122DoUyI/Rm7lHuYmJpyoYXxIj79q0DGRbPuR6q3U4xKaQUdIaDLUl4Dj3NhM7TI/5Xio
WVWDKNyVmbQx4uGf2ggxiYOoOm8NKxPB3mHSeEhFYn2RefmwmARV1XGprxoNiM4xrCevsT2Yi+vy
vVLKPgVJU8E+QRp6xmQkGaN477iwWvWaxJzEVzobhvYjKuyuviaFm+yiHGM+CznP654nMSQkSkCC
nF/S0qU5JQy8rsCaydKJridVOPEHlJbsTYLeN765E0Pui6rYk+yjLIP9xAMiQnvkltl0sfCGdRc/
+lsn7ar7yZubQ0r44gzP1a1u3HyZzNCpHFb5wveqeZ86Ec4Ay4z9awrbrgqtnLO0Lef+kIlu3raK
7miCiQFNMijnux4QHi7Bijk1E/I8C05uSxma7xbAG1jkanBAFgMJ/FvtobAb/1XqxaQZdASbUJ5O
mFitd4my3H2AoeLJbYdaTG1sp5reC8MeL6RjNW/0juQd6bQnVtsY5wZd15w/TjRGLkuxpH8bWISk
FNoJr5lNtqSrOAfTS3IT5fHo7eeyZ9oRMTE8w2ETl7KRkNSYViUbUFbJJ6NUCDBoAxUPPZsI0oz/
/dr5f6ay//8tYWedwf33JfRevVV/fv97Eb3++38V0cEfzPICsoIdxgDuT0p7+QevXLpItOGSLt6y
qa//Q2kvrT8QoZiU3RKrHUk7/yqjHesPWwK5YUZMGAJl+L9VRq9t6r+KaOpnB4H92lgzcee/+etE
/m9FdE5Fiw4eK7ubtFPOizhbnrHkBVeVKjusShr6yN8uzX8hjP9PP1E6eA+YCxFsY3JpfhmDAaJp
ekSiw6aoFETxRILhWsaR0XY9KdXsIXUt9//8I3+d+TKTdhimslhwSAFnNv3LYBpHGfg3EzLb5C6M
ntGa0bsi58mgM4mF+iJuvJ3ruRFAwbSIv4EoMUiVjZ3PifP9fcS+Xm9jVF9fIZviPv3nj7f+xj99
B6wcmEib5NA4nKI+3dTfvwObUwqmso3esJ4X4NJV586YfDv39q/UlB8BCQwHAb7/8w/+JbGA75vq
nnvIcgR32jq8//knp9r1skQhYUSlaiAXN337QPYegSkNiyDzhEMPMVDqCnWr40ZZ5zZdw+YKpzOs
rYqxCePogp77IIHYGL8Z4VnrJP6n68IUOeDDQUQViL1+nXI51LDluGrRG4YHglep5d4pB/0dxI2M
tOS2TPFdKfZwoXSZgqNFSurP+seaJC+N7lXLPr0vNeDf6wSJkRHOroFp8zcXkef4pw+6TjttYTJx
dD1U9XBTfxlOlX7qBhCqSF6RkTzRzqkdv012XsVdR89UHzXqrJ3lBOo5YYENvSvj9KdM728VTdll
zmL54vaJg1ypwv1lTIixiWPPxUb7qnVP7SrXtn8ot5s0seawG6T1plUAyy8bB5gP+ZwnhzYOGPRN
vtEvd+McFNO9E6TW+wKgzTk2gnEMPjTNe/RuIZKYIOagtu37DCK4ABTS2/htytpHDS7SpEZFgrkT
tFNhwa+/S9wRkU3sERi/iWKiLcOew41N4tC7Xv9IhG+Dtzqa/HfPWBeeKm2N7qSJnURFIsvqwEaF
nKWox1GyCSyPwkYint2SNFmrk9JNJ4D/VNF8WqgRImqi3oAVp4B5bV0sPmoHXWR6i+GjoxirAh4G
NyHw+TLjmlljsHOIWnCB6u2C8QbOujk4uBuaUtyrbiaPt88lbbfXpdfO4jnqGmw5tl5hTvx/YypE
vDVy0DCA+PI8R7/kcCl7ki8RKSGzxMawCOrMckBDepjX9VvsSha+eF35F2NZatgqDUw88GyEQ0fM
m/c9SUDF04Cq9Mwi3qbizJNsvtX4p5j7rXgn7EOdT2hF4H+QnIulFXhEsi0tPYHqDhbv3ZwVNByv
yXyaQqeY7lyn55xeIlOesS5PWGONBCq66XccadT15p++Igx8z8AC/W7MVsCdG8aUZTzYULJk5Ydd
HSzbRY/9sJvmWJ+cBXAvwdHaZKUCGHsTZTq5X+g0P9J6BAk8pyjgqZPcTVda1r0MRK+uqGZG2FMZ
pfQTupM63ij8DcG+TBCNo/Zr72Q8VWrTir76igQSsVZkJ+5jQwDJdEI9j+I5K+Px3s+dFAvAFOcw
HxUo9V2lhhrpfrMGGfTWFUGEb2VplNPGNer8bekdQ/zZuJHad2aefQAspRk0ED90fAQc1jupK4IE
y0qf52WlAvXLh1UAzmgZux7sVNCF1SK7NlVmPnk9RpctoUMVn2GZ+iMEOPsGd2Z5il3dfZVK25Tl
sNYBDZQh+u5ki9WzBp078PvPE+Q9yEnxDqgnwxikB8OeLqWksZcO967TwNimp4+IKWJIHVYjhLIl
RqtEwlgkvlqgOCTpmtVob2tE50cl0SKS9mD7e7Y8390e6L6ROcEney3JxoQ/H2y7rsAPCe7IIm7C
S6/wpBjbOQfg5FR2s5NL1zxmDgtg2s8q+5rXZh6isx5itPgCEyzrX1J/m5n05Z0ZB3JTdh3n1zLO
mH5YkD4SWynf02mubtUkkMKAF2OwXXmnNu3rS1276G8boNjnRgpOlbp17WFbk6ve792skmpfaKfZ
z+jEvte42a9bb1p22moaWix0BlcMkhPWU7XOPxHaEX0d2ajg5sRA9p2P6HAmBVL3MHm1DLtULQ9m
3qSIlnznnEPm2E4ZIKFr5GkaEwh+KaRHKwxD9wizO2EicRzTLthWJm8ueCpQa5g7YLLox290Mtys
EWHT16JLvH2nAXf7JIscsjxfI7Xhn+0G2Yt7JCF9yJWxj17nO1u0yfK5DXCsb9M5BbCa1MZC4oMY
EBMSzbXXbeYfsySGValHJ72iM5oPZkvvBT2hcE42ivlDltSCxheT2DYpKv3Im79491nmXmcWIo0S
yXB0T247ShA78DHXtSz9HkpadHU0Fq3vgfARcUoUhnuWtJT5eeirZDfM03JnVCRLY2Am9sE3C86y
hARk7uLl1Y47lOlV7bj7BdE3b5+4dvz71Y5r3MOI080pHYMlOPJCNqLTwKNQItOZkn3LHcuznTs3
GPFyPJcuZDE2AWHG4AweIrIWIPDd1VTIuwEHO/qGJ8BY4pIP87wfjf4gcnFoPevPslgekNl/Jxf2
waqDnZuL9zmOb9Wywi3SO6Dezkkq9IS0ozgjiw5hmq1jztTEeiwa97oHyb3v6N3kVIxXjCn4Tzmx
dq1XoceF9bqzeJq/RCOktFZId4+CPjsOc2eFK8jwxJvOIygjzb5HjZUAEIvbA/egt8vdsX8fnHY6
D/wIj7cPTAnlcx0d326fAQ9EZtibxjGZl6nbm8p3Af3YfZVeKTmDviL2ozkT3ITQm86zAZXEQg64
hX4D/rknoNJMr1m56jG0DKT8XjoqpMZc0Ch+MyTG8q0f+cZjk8bxnvM5iU9p5tqUWnZZSNJiYtO/
BkCF/5+c2+6pNjlURdZYXOEc0Sf4reihahmLOqQ7MxRJoAOCtoviK4ayglq3lxdYdsveQyvbHSg1
xm2gJkazdjpON/mYIW7yQTupiz2DgEoHkxQDpvikt+PFWfk4ljMcLV/Jm9ZtKd9nm400Ic2lm2xn
em5zw9RgecgirjnHoLSJmElK+dIi9WS6USa4JFr2hmTxxQL5HHXUF57Z9pLNJuOxyvA9oIBD5YbZ
XDZ3cEXRkhJkV2Esi4sPP+7RvzOP3M1qxUSQwvl/uDuT5riRLUv/lbJeN9IcjsGBRW9iDs4UJ0kb
GKkB8zw4gF/fH5hV9cSQiuysRZt1b9Isn5QPEQjA/fq953wHZES90COgEqHnpw/S2iQWQ+fBRAtx
Qhk4a7LET39WZmg81H0VQ97MYjqZURiGW4xOzRoBZkvzIJUPo2uBhJIo9s7q0mf8m3SxXR67GILV
qh4mXKMQGQ/2gscYF1BGEdfNNerAIjqwm2TXnuGPXzBdVJ/sBNDGtCA3Bv74Erf0E+S3ljQfW14i
IwofiVvHXA/CyfzqcAw8Z2DiQz/KzJ8J6raHsAfm0ACv/Maddb50ZgD/rot5Yvh6QbOht2R06zhz
mie3LnFf4Bi0mKP32WYqmpdRMmybF9QI/sDq0Mq0mYjtAEXCu08VkNn0HA492puv1cIu8VAunpl1
qZiiINY/wzi4YE7soeO9J/5pLmmPTNY4nrl5O+z7Gtcr7VNoKQs3JUHcu5or1zsTr1gVVY38kr1v
TTvbcODDYA/RF8AVzuMwGQCQNDDiZ5d/CK1eJtFjgVsQLvgmjgGw3r2N19nZsnbpq9K0zvUCfgH2
qmemmdZwBBIdbpn4oId3OvM+jZziPEfgfzWparqZkNUhsl4AMynN4y0aeM6XiPKNaUi/cjQFVOkD
qPEXVI0nFmqNyu35OrIKIgUWDXntWJyIODPW3wtpB5D9BhA4CwzHWrA4CdOGs9zvokuJku4G8vh5
mLTXag6KC5JhIetwAEB6aRyLBbrjLvgdJqHlQ0+xs6dtdCvSeE8RxwwpKts9WQ/4t9SQXTS9064r
gRYiWtg+Zm32lwgJ1MZZyD8kT8EtXGhA2cIFSl4JQQsryNKc0cuFHzQtJCG5MIXIlDL3tJAuCCQx
t37Y9Vf+wiBCrxmdI3Js1rSKIBRZsIqsFNq4Bg/PWqun82kBG8FvM+4pucxNg6nwfHglICHchhVX
1Q1ywChSG6zE8nEKa8BvVjWfk7CpN0XvvGAsyKlD+hqdQT5sc8hZ+zSwftR2U/q7Pp1zRiR2cF7T
iF9FUYuTLJrkNdrv8t6MUN/lhXBHdqiYOQbizbNqMkasLqneeSrqzqdKoV41kMcyjiK0xuhRNdlA
/aI5/ekjgfiea1xUmJx9DGESRKOKiZCP4dbtqzDJ9pnoDMp9vDgbtygvUDJ+n4IyIEEqKs4xKJYs
zF0KbLG2vqZWMBFcBXWPSry9gq1lIJ4sF7eqSyyChU3QLag8GG7AFkHDvCeia9/CaLklHVjeKztK
DiNT9F1GNDklSFH7l30C57Hom3ndJjXPAd3XnWDd/eZTGf4gOwjsx2CyzwSBPObM7S9JG0zRQNve
g28HnJ06ApLOjazqt9GQPXpzyJrrOCDYsiJeD75snohHAM9DqmxX+h7OHSbmxxlOJsP8WtDj9jXZ
Ls3gLFWx2Mb1CICAYftOdyEUQlxcEaDyTRAF7Y6svEcPHciaEVeG8UHctOBXthZNT44xNFSzXO2j
aUF4xl2O7Apl3WZwy2mDAo/lJZ+GXYH5bp3i1sPwN4j7GN8usThlfISTws3EIf8tc0UOZUV/srrK
mdgL/OiJpI+bjFSrHXyUH8ib5Bm/trmlD50f0Ubu/aqfQDF3VxOxJOesBRzdtJHfUa/Nh9TuMjgF
kr0Un5rsUVSvihwZ/TogyWjrIwreDwboMuGzvYe83gdaX8GO4vhLrnS0Z1pnPeWQ4y7racluKSMX
g8EM5Fz3rCOp/9L63p0cKnMNoB0YcGWSOoHlaOfK6YAbBuOWtq0LSPTJ9wL5+JPOIZPRWx7Ho6fp
AE9zcZMlGSwfrVJ1F0wVCNpO4VaHAkpRAzH34MzzZ6AV865lcsRhDD/zig0sB4YPDG+2PBcG9Yhz
fJX3PaEyiBf5CWvomyv0urxINUeElRdSfMA4fwm68inDTvQdnWByzn+YX0Oai9wjZjDn0sYmXayi
prE/h31pn7lDOVwZAO6fU8NsbrRZMT4lCqU+CMd5hoLqdjiPm+oSqqn9nNmiImBEJGcQ++zLRhbW
jd3mNsA5jhfajMUtB0rnLPCQi1fohs4s04YpFRqReSyarD8zCDi4ZOAz3hLOw5A59vnXXDNJ7A3r
rkPLTmvD1l8bezBfct3lG2FA99rjFE3VKm3TCQxbgaylpeMFD08xcXc5CbQWzuWasu6hUrP4Hhh0
9P3em75bPOF77XgjStpSm6sWk+95HhSo842+2pNsQQniByS7rGimmt1GoIOFUjSOSOqaNrcelEQW
BmLUoeicO/+pnDMo7yoXzo/BaHusDUFd37ZVljxaM1ci9X7obwNG6Wdjo2iEpmnzDXGmf0Aea30u
UWifhYXzHQx5cWZPfrvGrabuKdvvssGJL+qEEy2T7flWkxP8hOqWBMNq7A9CiOgltb30R4UCi76A
S5mFqaDMRHs25LN/0TUQMacure49lJG3QjEFTHhoDn4ixEYn+LbHKhnWRd/JfQlY6ZPUTFSwpG9s
p7/tCWP4hrQ9XFt5qS/TQX8BLpNZbFgCi2Y5GtWLz2Bc7FmRGtIykG2T8GM4MBrjMTjkPbLtsXFq
6PqpQRBZknbLDa9WPYlmKJDUhqALNP5xkrhngNG0tRrznEYOVazNNDrjee9G/AG+RYxSxwg5+FRl
uPQOg+V3xm6GzbDH3ez+UHDvsSnp5BKXzF1uBWP5jawJe0BYxEzPvA1zRfJMSVvjekgzJ0CgVeOA
Gxthnpl9A4RR9bP0tg0Li70NTbIwH2u6TySBuJV4Mf3KnXZBhiDQp/BKAUfXoEy6HvddqmagczSk
bwdUCjiVppzeGVZaw4e0UCH6JYFlStL4YDUqBDQ1kNuM1zZzvXMH47tek68zeQe/CAiZB3Dsy4tK
hrTSSiMYJBFVjkyIfTANUnU8TlnYlUKw1qAzGI36sCaLokif606TxNOmLq765aF1PuuIo9BVlA6Z
+5MOXFpBz5kGwuS54R2LJ75cuw92Vk7JvUpdENPXtgvajIVlaJNdQtXyfTCt/B4ZKgcRH0E88/8x
OFe2zh67vAG7ECu01YHIbTwnqdszAvac+UoMpYz3MVPhLZgx+6rnLeN4nkgn2tQj8H5Q2TGRgOU0
tsecXuJE5yJobxoZBAUckr6rFyZ0vDHsIr8osoqJvU8uDBTdMhuLfeFFC4pwCG+xfSEeY0kAqtdG
8Qhorqiyn35PzxVPNRatB9MHM7Mv44Y1PTIluRmhrOgcomnt6m2rSY9adYZtlVcmE/OM37MhzWam
MZkerNplgtBIyd8vsJ2P+zb3mZ/Mi7Z+mAdebzd07eFTFEvQHWPb8tcVZWexTmnl3QNuk/xgA4D/
VaVb3WzTuTNJHw0je1irYNGgEg1BMVFMeAYHA7fCrgyX7kgijfHSTVo1r3H39k8MPPRhAMbgfHJL
A7YCTl+gn6+CaA6JnJkxw3mXVOUR4QYMINbWq725jBk9reFFLtZnqk+1TsIUHITqbeJqTC+NUE3p
hInMACGeyEQzZYidjR000Y4KDCdirNUtIkFbFSSfxu7RwhdMU6Oy9E3ohAZ3pqg7POVzWqzdpBOA
WSna6DiRKXEPRURRJc8u0ZUuEP0ODWc8use50AF+Z7CjRGCU1fcIznW+7jlwf9G4qW5ayyq+dyrr
H12pfXrgVXtttwLzukQdivdmxqANfWbUGL8XmSjqSbM9QoUevWPZNPRpo8YuQdQgKL9okaKjtHLT
GymtyYFKU2SPwOrl0yTH+covlU92fV1BD0i70nlwxAQXqfFHxd7cR+p5rrW/M+iUs0tD+XNXHiqY
/CnuCnQ8Xt6q+OfAQDjamJECDtpqm5Kf/jNcc9owrX8Rst/ufWTt1SoGzTvu+OTW80B4ZbeyjMDj
icfKAaIJt+fKSqU+a8Y5/iznsrn3Qqu7Mome3f8t/EVtpzzcTHMYgivAy3UOL0oQSlqFsbcpMQzh
xiPImBn+nFtyn4+CwsowTHnj1AqvMUhOjBgdkursaEhcnmCMajhZIgjHAJdBR3Z0ZOb++Vi0tOq9
yWBh61J40xkG/jOm1lZ+JlDIFFvOajzcOqHe37gOvurYWcrOWOT6ziYbwcKT3PNWCA7uvHM9rsap
HVjqNaTrZ0gX3MqS+Hielo7MXWT5zKt95C35YW7gx7Re58trBIZC0pAwKa2qCT3TmoQ7vkLDW4lm
qjI4Bv5t5xdeGP0AiYJ3w+aYdyX5ktamwjh+5pFVFa7Hvim/omGBQVNrF7Y6qp7sjn6u94xLIP06
AaxeDMZW9igpOite1tR6JMsEK/oiFaS5rsiqqrpxuPZ4/RaCnhqfMKi1etP6NFeOIoaQdJa2Bp9Q
5bCvthHJKg7T+SAhCMsK0e41hfMSDDSemePzgvZhx08XmaOI9ko7eLtA7uMb6+FkGRvLDgo63ZNV
7VJka5swqY38ghnmBM/Mtu0r26/5an0mxF53Dbh8NyDYVWCxsPA+VAbeg8EMuqOQ6Ir2hVla417g
32DHwNmCaIVAtWwLeRafYj5UuoSixdII9BtH87bPZX39Ck4a2IT7xW4xBjsOOHlx0SdaX+DY8Dgn
qk7Nn107L79NSjktqZM2hgT8HOl424LhojwlN6deT/B49abxyvpBdxBd1zXy4/QwGYk3fHqdYiFQ
zvMjXnUbnAdDsJey1f7VgDNx2rWj9ApO7zJkausT5Jkmg8SvzOK5dXnZ1MqIev8xtScVcx71uk9+
TN/k6DWaeBpc0T9aH166VYbUdDAw/CMAFbj5c+d1i8MEuVvTNxaimBR395r0AB5f4oT1RVBLv9pV
beHvHQPZ6aqjy18cYCGxM0RuhvY5hMUUmLIIzlPPz93vvWqj6Sbx0WFfNW7Heu/k49whzhpq3kAa
JfK8TYmwP5RDxyiR87OVHR2/C+YNTF4SbaAvNj+b0sATZ8xG+lhZtZjO9ZjK4IucAeyQizEG2dFq
zaZ7BkmQzo8yWKoDD4GUtyWdCsy/R4+ivgOfgek3MtNtZUIlWGO7j+wNHSA0OW5L32cIgJhx7CcT
4Uh6O+r1QVeo4da5Yqd4sfFXzPNq1BC2bujKQ5CCNCof5n4u1batfWvcibIN0XfWTu9cA1fIqOaI
EvVACaeFKT9BBUh3zUKZUQtvJoxFcOnMpcnx13HOET/OT7ZTxlTYbftJhXN5qCaolE7oMs3BxXRI
KZeuaxk3G1mZotoUC/OGYo4ryUr0G6ay6s5e6DhprkIeHz9WexFF9Q1z7OwH/sfhZ4s/J+atgrMz
L8Sd+BW+g9LVO3er2m02GDV1vDak7691GExPSozxoSWbqpM+UPSU2I2v44L5aZFHPxiUvhtQTSjC
0qjeJEYIQSbOYa76lpKXGC66oxoKcR29goQitAvyTAcAxkjuhDUUL9QhFgMHYbJNwCatkvJlMX+x
gPeaQJRJECXo9nX0bM12cjCykQ6ApwE4W/Z45qDeWLum4Z9NUc7kcEzVFcJouYWMCyEJT1uQbuzR
sQ0GIYG5z7NovoteyUpI8YS9ChsaXN5sjwfwYfGz7NoId6GfXvMGgWdSr6gmtVCbtOVn9A0ZRTH0
HpILqDuuXKevnCefJAOf7BVixYdXEhRq4Oh6fuVDxQsqqnYWZahtVmQSIqbM7+YFK8Usm8XOXFhT
UY6vYU1LGQYVtD5yDF/JVJiLbNKiwFXpV3IVbjkI3QvOikgnksIWxNW0wK4SpHlf3BnTWV+DwgLJ
Gx7NMmM4ZgZPzisxa3qlZ6m/SVoLVGsiM86L7eSq6ocHtYC3jAEE17TAuJifTtfjK6HLsIF1lR1W
MtUsBC+6nsQ+BWC98MIzdllQX1DUvOcpW8IQkFjc0EzlwYf7UuyE08CBdKCFJa/gMJLogIjx0QCK
+aUMjriybGsdEAGzU27lllAqRR295FZL5jpsPxScVbM2krjZR7NuCQPgghsYwomLh59aMoVqhj4z
v0BJggNjAcES2ZjYB8k9Y1q98NDsVzRatVDSyLiHl7aQ05g45JtuoamNr2A1J/CArNna988TpKVf
weqyi+kpKh90BZktXhhtPmLbLV5GIME06J8K09B0dBesW/yKeLNecW89od3MkvPs3FlIcBP6z3AX
CtngCax+GgpinPMKj1skQuv/+S8f2fzqEesXuxi3HQqbs5jI+jAozxDdZsd2sZhli9nsfXXHW20O
0g7Pki7nARQJEn6WdWLzWQSloqgi1tykZqX2LMs5n4N++EYoAPM2kavrREsqy/cv+1Yk9XpZXBQu
0i+BjU45J5eFMDc689Qx0C4MhRAfiXuwyeh5s6TmHocDRLTeB9c0X115/xLccFWory7ZWIq5jlBY
UN/KgZrW9bs8Y/rcDdCRIDliLDjGgsVrhYIIOXg06v5+DMgRL0xqasQQXnJg6M+Jb0jdudtGkyte
AKPAn+qMWHB4Ve1YPTmyc4yja9AxJ2HLT0rnhXEzNXTl2MnPnFjghOE3fsLD317HKTG7b8ovGQH1
mPtMdma/yA9OVha3CW0NdJnZbF0NZtU/eJxy9ToH+G3dltDjkQGJvuoOUQ8EbNsleiIxRAeq3pid
w3gu4WBUv/iTvShIjCplFeWlo1VGtti9H/dMUOsE7IkIppQcC63raq3cYV6k4e6nEQ8TrxZnhRcQ
nux10ejRg6W02lkGxSVsTduysRMg5VzR/yO9BxUWQaVNJEzn6OHAR1TcFtPRzQRnttFx6H4g8qnO
zBTl9dL3tZ6IPq6LDdgusMmFF1NrjCPhVUys4i9uVkhnHyeD123twJy+Zd4YEwjWjD3UqwGCwzYh
qctc1QSDbLqKTjQHzXJcTFhtCu4/sXogn3lXYbIF1uwTjNQ05/6css14s04yFEQNgpdQlRPuvspv
OI8ZZOqGJCJATYWSTUKXi0mAZkNETnFipj7LN7IZZzVlfXNmm5nwd/U4kWMORWz8v2zRekOF/n+K
94xu8b9Wod7FP5rm+d8ufpTFGy0qYsv/EKMapvhLKrDfCFLxj0rci/9h6TLwdFmI2PBmCdyywlSs
Of+uRvVffWA4UzxpS9NbLPMtdPDof/0P9y9/sWP64Cct5Vu+7fwT7POJ4I8Vh8aDwNNKtbN8vpNV
r5k6zOqzh2rMN5+n3C6ZWnZ992LaUXn85db8QYW6KBv/tdQ5y6VM3wG1wLqOT9haPsovutfWNJO6
rsdj49gk55ItuBIO+Zz/nYsoyamLOyTEyfeRlay7ha1Vme68QdcKy3AZ97x/kT/cNNOnVcNdQw/k
2icXGSHNzzXON75x9911UBwSGalvR7sOrt6/0uk9c5ApO7aJEZCeE667E60wJDYdBbo8QjEkH8EI
sxRuMZH0H+xDf76M5/JkcYT3TrfcztV+pUL0KFQP98SIk3griu7w/ndZ7sqvvz/3i1mvQJLt2HwX
daJCTvy5HyfNfpPraY8UzgK20rpgB1M+1ZFTdX32/gV//1YuG6pEyOq7bOly0ZD+8sDJ1m+aXlmU
80G+hqjEil013vb9i/zpW/FqK0AcWN8d50SISoClxopkHYbYTiFdodkS2gZaYwiOW0360S/1/uWQ
6b79TlnezMNsmAy6fGcn6OWuuyrvrqO5t3esI/UHMu5XYPrJj4Z8W2Ie5RYifD8RSs9u6/blWByy
SRdfy1rELxVc0gUlbCaEWsfmFKzS3EM85g5uuJBiCK4w6O48YPUI581kO0PDeTxTX6rcnFzaWgHJ
SQUwXDSlGbMhfFyM36s2IhezTMXwjF7EMW7RwEku20KI+eAXO317qfJY7FADY2TBGr1YbH99LDpg
LnYMXIbGvLNXvm4uc+nZh8kK4g/4E7//WIqFjuXdp6BEQrv8+S8PIF6/xRLTHoBFiq1hhQRxNtPw
Y8JKvx66uRr/4bq0fDMuw4QXq4JjnT7wGWbFFuvmoYAQx5FnmPZkiOtDJsb0/v2n/vdXiyuhXsff
KRXsoJPHcGk6uGFfH9x5ZqBelMaGIfiw/scXWVZwNj92DPaDkx+qTwt3SoLyYI0Ku6FCIRLr3Ny9
f5E/PA2Oyf2S1FAYUU9XJYnE2+xVfhjwxnF+w4KbhCFqLrQo5/+NK3EBR5hiOWIs9/SXp8FBcWwZ
Y3mgfRZfUG0bu7Isqm2mI+v6/Sv94deBAULdbbo86Cy4b69UT0JCP8wPk8RSEcKMWscq6j/Yzv90
45jOKMeiueIBPnl7kdhJa9EyndEFfUDgsCjcOpMtpOjtvz1O1IThj/L/oHDgsXYkpYl0hFQ2dPq3
VwK0ONXBlB0MPyZNe2mTNXauPnjY3p462WW5CMXYK5GK112c7E6umEvb6jhaKf+Zxu90Wam+utS5
dD8Vcpi+M4Svvr7/M/3xkjY7O7YioCneydkvEqEjgUQe0rkGvhhGdCi0mR/wVRSHaepICjAwun3w
PSm1uF1vl3RqUYselm+yY5mvS/4vz6FSfRfaDeRl1wy97eBq8a0tSYbjvI1wahOkjDuTDu/zyudQ
98VCs/1CmqlToEcr22ZLJSuuqrLQ15NOZ/CubtmQzeU2nyGdJHBBWIIEZrcK6LC22wDrsTl72yiF
N8FADoopahXsVjSjpU3In2r6mwTJQ7wzsyJtP7mML5km0o9Xm2xuUFf4y4CqRnc6RM9OYoLPkzFK
63XMQ0POXC2Da9mYyc/Y8ev2LJi43dsmMMp7g+k44g7Zihwwoj6Q9UykkjVG4lKgvV+apdyMtTJz
fWbhSqoZxaEZ48AfDFvTJwbqOCCJRROXBF/Is1voOuYgj8SHBT9rm576fky76TPKa9Vtkiz1GIPU
SfjDKJJiE7SM2Fe5E6t0F4boVDdxJKYLr+xKcyVVgImkLMbe3dCSr+sD7Rzobmi9/AYVMR1rfLvp
IuzHeKoP8ELp1qez5+CethllY6xwSakiLEhH20DN9ueBRhx/pR3yn1E7pVcNy1kGlbUL7up6Coic
jAME4lOY1mtky+Z30glCOO6tO3wRoVktfhk5XrYEvCOl94vpuzHhQFoFHEITpJM5fE4BT+Sc6bUA
EKcJXADuW3TuISQNrNgQ3ouQpUB7kNHRLaZPve32X+AUdi8BLxj0a8CaLurqZrhPJlV+Arql6d/r
MXesQ42+DDqg1Ca5WzW5WxeDSuLkMLV5ejvbZWldzpE2tnhQzHLfeDBg18yHvX1T1ffYFLLg4E3s
eVXdVWJXO6imV9XQ9vsoGLGr1rxrnzzTRCSBiNg66zxAw5PjzdCycvPSQ+L4RNU/pmiUk7TdUuEv
iqi+yO9DtzOYOM61+pxPiJcx/zMoWoPR5iRTqQYktcT8wWjX69oX4Lxq2IxM22luJ2783EeJ873t
4slc+0E4zRgUyio/T/KUVzxHfR2sTD1mP8OqZVlrM7IaEBlAmZ7HkInJUGF6eaiMlrs9O+7krXTX
pQDtsya5c3RuMZIADtJxcENmv0ZQiFU1FLoQMP4Xm33tCMb8QLzwMOcTZ6OwqMdNH5jjyNyqMfbU
Qzi1+iEyHi2Vh+Ym6BUYYwI7MsQTTTfNO0Sb1ddo8GNeJNFDemVNA5lM0FFGpGoszNs5MA2xiTy3
eXIRtpYHl4TdYDPBI3vMAGIyq0bJbe98e+6jrTuk/iPSzbHaWMwuUrzPgiRtR4QprQ8ry9EM8V+t
Ot8EKJUwJx+3KCDzb+k4xXdYiEEfTZoXHYKGYtCqXDDJ2VQuCVhtUfHPvEKBy0wa/I3Pb8HcO2dY
tB6slKUkJqH4GzPO0MUAQa42QuqSYJjKbSFrw+xnQKjIFOg2dinHb2RXdOOuitUwr5sJ7jw955DW
TY2TXT+O4AUcf1PlQ+lY62zokuAimCxm1lNI42yFaITwPheq6N878D/i5vx/6v1lK/yvuy675kfx
Lfq3pXIofrTx8xsXMP/l3y5guiv2XzaWXfyndDdw3HJ2+ZulA0/L/kv9J0mHLiB75L83Xgz1F70V
m6M7ZzrOO5gg/7P1Ykj1F5oNU5F269MmVo73T3ov8qQAoGjCf4oRVboCuhh9oLeFTZeMZhfTLb3U
MRKgukrb804n/bU3UFKljR4u+7HTW9OkTaKUNZ8RTFdsISPA82vQKiRONW4sArDJ1cPhYLi4Gfs5
y89qF4EzEp/+Hq8/iqVifqRX+VBP8TOc5v4+SHuo+bwaVBhF9EGFcUIJwvVL99wxaV2pxWCNGert
1wJX4peVKsbLrKKzVPuD+FoN4C2a2di/flCh8MmQNX5ju/F0VtWAf395Hv5QMb76VH+pcZayFKst
r52HpMZVp1hMN3b9BOC2YMcYdp+9eipuWPOSEu2OsS28ZsQfEghMhLYMP5tBEhFz4AXdExPR8jZh
Ql3RdEXzCHjVn0kXdYW1UoAMPuNHSr55LDnXiZX2Z+gXlEkqh5McAXZgmCVs6ehSF1w0DWsgg0Uf
K0jXJyg46zZbEn4zrF8U/4lap978wQHw1HW9fG+OmhaNc2zNyvJPjutNHSHVrZvxkshp61MWdlB6
lOkb/aq02/onQcksSAOqWNSyErDEqAOYzI55HUkm2KaeW4TBU558IfWX/sz7v8qp95lPx/vE6+gj
9oARKE4+Heq7xM+0KS+hYvjPoJEyfJZtGuydmugjK9XOkjRuhddJCHs8G3y0VTYKrJXbViO+VXS8
JXKRNPgAonlyXuJzISPlaGGJBW7lnvZwWmxrLkoxfdnEydcuZdw8eOCU3v/29tIJevtMLlMHCHaA
doEPOKxUv57/hsAJG9Ri86UoxLhuGt3x+Bm8u050l9Z1dwZ1cP5hRtLYRijdgRlmwIrzqsvvc1Jt
YnQCsK24F0joZjEFw8ax2TiD3DKYyc/DfWcBSVlZvkqu3Dah+DCnbquAvt7mpoHx33T858kpGRyM
0URCSmvG9p3NuPKryskjdgYyy5AFog8NWsSnJBtvNL2YdEVbkHjmVmkuzMTkOw9eugF5mRUf3KM/
PL8sGyy9nPV8/Of+yaGyAf9dJtEoLq2+7D7LdLJJRZgwN/JhLWNtlDFMVXfY2agA3LWae3UHRSFP
kdblBI3re/AGTZJ9f/+nO0EhsqKxiuCOspc2AZo566TJ1xLCk2rmKpcFBeXaCGZ5maJ/Qjhn9cdc
i3ltGFofZ2KqH+e5rJGzE1WEmzz//MEnsX57iJazNo0rhyBRmqjLqfyXw5sJTyQpKkNc0kmoQVxn
TrixCe1ZhmwAqQF1uztScxKMm6WYvkrKMSA8LTeQ2XRZ4brjXVr10+hu3v9kJ6dKOtSQIh2Fe5rT
pQNT4e0H66ysgy9EdoBKi+dKcps8B4r0MnqgrSI/aD6cvrFczQcISVOI1q7inXp7NWN0xsbWrrgF
s1t/sccs2pG3XXzQsf5tJwMwAGyPqa2HqntZJE4uY0gnxapq3k6itVZDmxmcGLHz4AX3oBFRZ4vc
+lqpIGXE6sdfE1Ja9u/f11MkAzd2mZwAqV5AB5QyJ6222ScXE7zUdNuD+98ritudtkW7VZKnMFLe
FcKiS691k4MKMBg7/hBcIhO6yvn/JYrK51ArLApX7D8fchiWJevXJY1ZPQ0ZzuqMDphwnaJM5gTI
m8yC7BY8Lsi+zmbRIVOeIEY8KHNSizW4vHJbRZDlYiRUiGh7B0Ng4DHpnroPHsGlXPrt07y2+pEP
IN45eSjskJEtpt3s1sxBXjshRxPMVubG21zR8XDvIB2Na4J/xUc/0bJvvXfhkwaVLYse9oTIbkdC
X1ZWxTx4FBZD7byoH4KarOu4wLA3qVps0bgtvL5i5yFC+eh5/e0llJCJCG+1lyKV/vbJHRhT0x4L
GFq3ikyNVUBVvKlGBjmEmpa3tCTKDRY/OIFGAG6//1I63Ze2cHYjmrgH3c7qJoFgfOmS/b5jzNx8
8Pv8/jrx8UBugCqnTc388mT/7w2fXgRn+lsr7IFmgDq81dZ8cEaXcHtkQKjsRH+VJB2SqqF3dmZY
hR98huVtefNT8REY24H3UVTxVN78+S/rpxcXCclGOr4VdnBVT474BKCp3AqLuOW2M034VUF05dWq
+qCJ+aefhnY5oiyamTi6T7YQyf8cIgHjwjUcXavn8YDmH68xyUc7RIvZB8/Caxvvt29q095joWQA
YZ1U4RNn2M5ukgR2RNYu8a76WKMVXoV17h7jjqFo1TZym/ccjbU7ktgye/FeC2AUPRT4s1Hor3WS
9LuJpPKtM+hiTY5cvSGrz0abGExf2yh3N87YPS6uhV3oWuEH088/3jPKRQaSUvJKn1ZMcWyS6NLH
t7Lv4y3cW8JHs+QzHcAlBty2P6g+ljvy2x1j3MA+tkxcT6MQvFEA8J+z5LaO1D1BNsO+yr1oJ+bo
pUz8ixJd5UcV8fJCvr0krypgfAQD/E4MeN8+joRNgTIRfnybkNWKm0B+FrSDjnqR1vVE6cyx6nYY
gj/53pXvlFexjgEbdP0eN4S7xWRucOff33B+v+nQmzkTAEcCUAU79u1HKmheRUbJGmK2I3i3Uj1K
OdzOHVRLqDbNR3fgT5dDF8DkhXLPRA3x9nLzgB2aRhpcTwMh4rrRCRI8wwmlWCG9b77bhXmjPG+H
15MaJ5NNQVCq4bVr0UbzfsBMgebcOQzh5DxgmMyeud0wO96/J6+f4uR3MqWyeAZJh2FMflLdUHij
sNVzcispt6+H0ZwfOhy6xwg/To1W0ppz4EIltqzeyyitCZxMt6XiXduYbmLdaWfor0w/y755WBCY
l5hDjHPOJbyZrCXrsugcUkddY7otiNX8/P6nt3/bpuXS70dohgqdod2ptE15yHjNuAhv6cmCmqm9
ekuPaz4U/izXcW+SI4bCaQ2vUhKDme6DSeNOaKcJK7XpHyYt7RWz2UNTj/D8+iTaCLOL1pUYAQIp
tZJkl5xJQ9eoF7s16S0zA6fg6IPV2NiN66/KwQHBKrMfYaENlLKfPLdI7wicqDY2svRNDQuSRrq8
igoytC361gdd5x4gDDfDO+fLIy25bu+B+/zg+VsquJMflhePHgVdGFOK0ymWMaUihJNiYGIP+5XM
wW+Dko8/UCKcBhF4HKaZw5nCQf6wENhOdj5gm2Zpjnl426p6wtdXqaMsSqQP7EXo3E2yW0k+3aKN
nu8SekXrFuzXdVmRiR0U86WUXnmW+XiUTbt6lip/6Ekr3bDP3rvT+CWAR7mdcaeKttb7WnbBPpA0
d+yBn6Ru8vqDTfQPN41lazkrA6pWsBTevrMeDeCGJ8q4sVC3reZGZjf+HCXf3n9s/1AusA4hvUfb
AktOnC6OgVHRZRJufhPHvFjBoChqw5HTsVVgQuqukwCUjAZ+sfFycek0Tv7B/nMaC8LPxifgCzIs
gwdIhfv2i4oOdRZ5I/lNPaj7uNor58oIcBS9JHa0rTvmRyo9x5bt6+l/c3Zeu41jWxp+IgLM4VbZ
smzKripXuCEqkps5p6efj56LsShBRA9O43Q3qoEt7rjCH3bl0J80+Ihd3zzlwT8fckMfOguVivdv
vtyv/CLsJDQk1aijzPFNY4FJmi/3yXn0aw0DTapPyiDU3YjP/BpDKHzuMiF/bosi4dKpYOnV5gij
qM02sl0PW62PWpigY/hHqioPxQz40r5vNFAR/JCAK1qCuF7vlekxmSBMGlALGqyXU2hZnV4oGPic
W5Wu3AD9bi2caOkZuX5HWR+Z240B4B+pU9j3IayL5UCuB0NLznbQVns0X0AmK9gre0OzhDC7frBM
zvCUdMJE5x9neyJohSnD+AzPo0gAvAy1ufK9BC9PS53EP+SlFb/xaf83nkW0cPlpqh6GZWuK6BzG
9oPASh0JiRq2inMIdGWbY/qV2vkRCdS1lJgrIR0QPth32oCuSIEz++7+obzKsVQK6dMrQjndplI2
PTUfJtpP6rrshzI+51grrjBeXyt6iEh61gYH1YR6qNMDw8zFM9Y4DHnb+6Pf2P5A8LmmSfqp1pEN
Xw5vIFYTF+jT4Vqnj3sTFC38/cJ6srTuGEihjP2fqj11utSoUBwa56AN3XOSIraGyB+oXDC1w3GI
SuXgyxUiGJ7aHyS02p7oXIoToi+f7//g63TDwtjKpoRAy52S62zxMiTTUCaOxRmuFTSSGB0EbK6N
TaojIu3HKQIDluRmdrZUbbxxeVK60Kb/4eI7KU5ezpQVpx37AwonBTwUixLx2qLP8KVt1T+Q88av
NWzqlVbKqB46UJYpJCXr+99+vXH5BdNOUabQDumny1+gFj2Ym3YMzg4cojQv1XNZqfkKzZJ0YZav
Cssqu/Id1MDXkmKaszOJlUpX5E3GUBO+Bpo1teJIe2qkrHq0kuo5Tx3zGX4ZwiV0SHIcnUtktSnY
PzdDtoQkubHmE4pSJZOAxQD+cPbdHYbFjTaIszY6cH0gbD5DeTVeVBtNiRLfWDNNPslJHC7ASa5v
WoIYOlZToAeSCZHai6OJdG1RWGoVnnHyMvboFxhrR22dzf1Vvb7+WM2pvEBVDHbGe7nqwwWQVTpK
61hfnkOEKh+cEPlG6nwIJ5v6p0oZFhB0N/YQT7BumOBguWrt6c8/jKYjd9rV+PmepcL5jHpthCkB
9UsKCd3D/e+6Tv5Ik22oMKCGFWC3s5NaqgU2g1EcnttO+ZPVg7ZVPLV88+34N2xb+Q8gOGvhNrv1
cQz6jgab+lWzMCorRKJ2oSTOCqJbJ/rpb75jSgc0Wf7e/7Yba0ZFnYYmGkYkMHOfvSDr2xHnbtWl
097ucmyiD6bo/zZqlz8OMkp+94e7kS1NxWn2BiEKM2rNjqOSxx61JlVx8W63ngxVKXdoBYzPdJco
eBhiU9hhewjQbDjRJbOPBb2ib4CNJgVT66EMPPVQ+sZILwOtht9NXff7Ju//aZiHvIZFDjl2jMQC
Zu7G+nNVTZuMEALA62wxVJjHnqlnmluWlg5TOQ9fpEw/1RbBZooS1QZlo+r/M1ETUJ2eE0WhK/T9
4Il88uxQXQNtlkH2j3X1OWr+aZL6l4DqUAOEiQHY6mjVyC0ID4TFV1Z21L19lSJ8abRfbFha3DHm
Gl7KIUQZ4/5SXs8KlwkVESSxOYbA/S7PX+LBvgp5Ps9qJp+bxnmtOll7LlT7pMtl8oqPZvCfE7Ip
T+U4TMkFxdzZ3snzapRQvvTPFNLCFRwkexvHSrO//11XHR0ypo/DzMsOKRF/l5mWfzaLnQrbBg+I
I+z0cE0z6JsZj99Gu94nvnQq9f6XxSleuEYXf8BsZo1B+JpoHf/M7thJnYbKkXBk5CLjXZOrcDej
Jyl2viXeEdlMXL7GZmHzXV8KhCXsdtB63F0YuFwuLS5qqM1pGbcP5oRIBzDW0PxTfD3bJNXX+9P9
Xmy8TFumFJjMZcJXalcNtLjWQtz1ZP+sFeGrrBCE4fTmr4Y0Udu1qmU7HWOSf2Qu/uNUjP6uyAVW
KrqZHvSKqzjCnhPZX905oSss/wvrHC3INJag/ed28TevUEcC+VC8UV9A2gpH571k4cKx0vU+eZRw
H4o2XmzlG4vy81b4qrlOejCeoY16rork/7Nqx/nOaxPzlyYVGC7ng/cNmJt3slmkhavm1tpzoiZA
69Rlpzp7OfWeVjQO2qri3EBtRuBv/GvTGD56qrTTWhVPa4BGuw6LY1CCfralcax8ybX8cH9RruMU
upmk1aTYztS6m72ttYxcgED084ykqb9GiOifMxZi35ZddCLLmch7zZ8kruV//3lcAghcrGAvQaCZ
w0NUox/9tGr9s4+cD9AuHRJhY/uv3qCesV4KHvrEBDMf1tYCAPu6labSxtNldiDWAFMP9XLeM6lp
ioKewllWad1hefev9pJwgzgH8qGFLwRvY+cdnVx6k/vaeQHqpe4VLiM3rPGHNSoBDifX3RDw6v05
uRHBUlfkfqUUquto08yCRiGl5VQjctzQUX/m1ELW+VeVNvw3k0o9DdTok1lHp8Yk2+zU5NhY0d8q
Uoon5ITN/34DTxUXSp34ATvmvOGYYRxemvjcuwIA6U8nw1hHtpD5u//F18EPfUOeFkJJat9A4GZr
EQuKvqNnu0nWuIgx9acqdMp91066P/eHuvGIGTg+QO2d/A/ool4OpabI5iBf47kJ5bZt5LThzi/8
dFVYZrsptKxdx7mqLAx6o3bEAWf2tPdIWZ+vaIo4glmGgePKSQScSC91PEgmSbZMF9+jocR0pjWD
fdwMXL9hqnqbbvRetNEOEAQuMHStSwsNtTqXjpDQEKvNbflf1ehv9yfn1mUERI7aDCcRUzd5dhmN
Hd6to5zYro9SJUS2wlxHA3ZNdak2X7lAfqaKlp/6epCP/Cr7wS7kEjfm4PfC75jGuXwiHAVeGM0Q
YkdaAdN79SHUdyKUcerCy8/NmOZfYdUhe6hiZJ5zIW0Gersbk2TtoJreF0kfEEQmjt8gwbzOpT7d
JPmwxQXKOHXSEK7qMRY7JAMyFJ166TGOkU2+/3OnX3Pxa6k+EC1CLrORPYM6eflrFYOqecZlcpaL
vlnLfUnlvw6/OOPoYHCLUPX94a62MMNpVJtUQGbEpvNcOiJV8DpP80mhmxC44JjseskuYJil8c4M
0mrDoxsv3JdXCeU0KNRULgHbwahk9o0lW9iCLOifOyox60m3Y1XWeNLf/7T3tvxsKqdTORUKTAcx
nNnCk7eamSznjhtV4Z4yCWXtFNUXEOcNepPWBt0lfMj2XfM3bh8z6aGPZLdtv6hZRp8lf5TwnAfY
/LsX3T4rwp2Rf/GcaKWLlr/rCz/2CqBE6MKZnjQHbNMECzRPE1NLBhieSW5N4wAZ2/bVGvFxmvKg
z+DVokMsGkwvSufVgl6GAmA0BSoevSu5l1NK/bJ1ENDFHu5P4vVtg/YSy8VqTQglSmSX+5GMPOp6
oP3nhm76zi89cfBJkh5K2HdyYEYHRPF1QECG/2zLYbh3FE6V3gXNvgavhKUqoh1YOjNp9SD++nQj
X4BdjQth99Wp0XnfuPIngOJUsJl23IczjtBlWSvIv70OtOZ3SfrLr18qbUwR+sdLbGFKpmv9Yl+R
UxFocEAnsgsFotlg0RgRLZLH5ZJtumWmu5bo0RoOkYxFEtA6InKlPk7xro4DxyO0AmQDE/mX1gjM
peg37u7/oOu02CB5mPpMPERAU+cQAHtssAgj5Ds3eoXOPhrx6BJgBXCgdSRem7ETT2XrfLdVQ913
k1O7lRWqtIHixRriEId0C/LaINqrzzaIoN95IU2Wkl5dFls0273V4Nj/QAfjKHf/l18tGz+cEiI9
GKL4a5K4HuXjqMiefoZ/sR17YaHJk73QoOO5oAH03wcDIkktiyBkGvBy2YBjYboBR/ycRNFwMo00
XXsp3cba5OhUTqAujHd1y/FxFF90jLk4peyVy/HqlA2YdA0flwb1KlcdyAStvHTL3RyFXQiPlp0I
Pu5ylCRB0cguTf0M0a1ft3kBAMdBbP7+3L1XqS73PBBTBao4Sd1UoptdA+CSwzjGy+acKGp7kpFp
/ZJhVLZpqs54tbUUOT0tIcMIrRG7+ipC1Rhso7XtJJAx20ZpFLSDdLM9ZwQnPkbeg/fPqgfrmz1U
3qeuKfF59JGKRvqGgHUdB5RvyOIgm6zaHm61is/DsxUl0ReA1WB8EL6vylVPSn8Y/N6gVKhKgOaG
DKYTUUnyEMLjQYqWf18Dmcx/OkF7yGXKuFBlSrVE9k1Fq68wW0VCYihWNzRIPB5AsI5RbnJCFKne
5lGv7DwdDakV2ns9du9W7G0kni1/4QxfnQReKtzDAASSllvYsVwuI1nLGDS5I591kYptBeB2VeeV
zq+KI6Bv4FLuL6h2FRUBYIfOaxEaESzb8ze4TiC91XE/ushXHm3ru9JqP+rGPokgBg8MsxrZX/tH
FgyvXYwXNYDqIoxhzIqV5+CyWW5VrUZ9CGlB62/V/Iv1vzSF6RWr9IXFKi/iXU1XGVPWTay+aPQo
ojB4zGkkpRTtEumL3eJ3RDvmBeejXaakWzmWNnW30B+/Sgamr6T/Z4MJp3A4J0I0BO+d3OWj2wwt
mb5aVqcekfM/Ymw/35/QmyPBSfjfxgit3csF7HwtaFFbG902tIavNLkf2dnpw4i49/b+SNfZJh9F
QZkkF5YHyPfZRQYiUPFMpxhdVIpBP+q/YXa92CZAwKytDqJFxFIf6n+i9PaBge9SGJ87HuUo6Da5
TQFfLhY203sIfXE7TL+IR5E4EitnUqLLj49UVaCoGaC8X1mQ9xsVE3V8IVdWrWO2A1wu35ZqbyJN
ptinsE3o1ZjHKoEeoCFLtbEUqiWtmdsYpufqBp3CcqHhfnVL4jKvwMMltOY3ci9f/sBMJvmzMktx
pdEJHwy7IAKMqvPCwkyfeTkNoPA4yKwMfRIUVi5HafGwhO2gym5E3rdT1K7DU82JDRT50fCpA8/+
3mTOGQEk9WDGosecHR5nBxNkb4oAh+M6b6ynNvD+IM7BGRQCXx0EESKkY/VkYRu9I1Bmv5bOIbwO
nkTgyPYsjIlCPUeMRWpcC7sy5GFDsbd0YewSZUTEUe6r+OgY0vAkfLwqcsRZ92TwwRkfqODN87Xy
HDt4WSdaaXJLgaXDGAXJ6RKW6UopsVEJ8spBpb5J1i0NdqQYLX/fNhaayhoigas20ymbybG8wqEv
2Tsa9jtpUv2O1AotWaAgHrZRnr9JYQzvMaudpOU6eDeI1u0oI6gP7HM05eqw3PSDKo40H/8mg2j2
ba7Vn8SAtR+Cri/2oKDwbeWK+NH1suPWeYbfk5b0WxT5nnm1T5UWOvtGSrqFUzHp78y3A+wPRIjf
k08itMvtkEclao1a3bsmBjKonhq1/+LjRYDk4AjCvkAzrhreKijAz3TfLVfo+vAIfFCcy7GwXS0n
62wSS+xRLK32I7bnjzUaKlj5+D3sRMV6HLzI+qsrCdr+IsfZBEFJFNP1dmFjX78VNBII/vkL5A/l
jssPac0+MoYg6NzSwJYn6EhE2L7tvkwV+S+763eB/RWUSuSnd1FfKktIhenczHYqKsKKgiQ7MSk5
/OX4CRLZ2GonrauGofWmSBW4Z6u3j31HREoAMuyVUBRfGsOvflSod/lNX26qyTzdb2yxuX/K31vr
s18DAwrIFVrwE/B2dtnhW6K28NctF7ocYrDYx7JdR8M6mf3wOtqN3PLrJhXJsNUotYfVz6TJmt9K
Ew+vNByqz1qLKm5CcPgUlrLzUoBkfxy01HqWqiRBRNLBr9jSEjSIYZcDwAsxnwvbrdn7pDYO+uMA
bAO66oleGg+qqM0fAMCDTylC8c7CHr4KSya0JmB8onNqaVetX7SGKXmiiOhqCGvuQvjaLpibcA8C
GNPIoisXKgPXabAz9ZgpQ4KmBnczl+bowNbn6KvaruJJ1c7K0/EHCYT/JBwEopsIncWwVJodu7/d
6/1YYNakt3+QcM5+gsIrt9yo6lodYKfdX/Wrs0wBgQY4fWlwQNeZytBqoZ761C4hgZuQ/TLzIVc7
f2GU6Rm62Fp0TaZkm14xaYo+xzRpShrKSEc6rqPWT6isS281StGQBpVf9z/n9kBkijoJyqQxdHmi
wgSCcRuYjouuXvpkWkWGXHlQ7XO0FxdS8+vslI8CzDd129+L5NPUfsjNkfzTBjzAbVfCqvUPnpPa
Czmo/N1E19R1wjE4xYP4pklxsemLbAoQE+eTLw9YS45J9UOSpBBkbm4ehmRIeFqk8BsS6e2hIwlH
6YmSIuJ8hvP3/gxdveXvTFxa26rDxrft2a8emtgO0ey1XSQj8buflMnxdVMnZmPbnSJ7cJ4wYBy+
jEUULLzMVzU5hp4g2xOFCRavM9UfPkwYbO+ARC9yXLsZw63cvVq9haGD7VElQ00jGryl6tOtj7U4
6lORB2WL+ZVWGr7AOUiyXU5ntBlbydy0eeo/s6zNxO2PgpNNb6nGWRht9/sTfZ1a8rnU0KEqg3uT
+RWXn9uXoROgPGa7k5DBJzktu5UWNPVmREEaW4pG2YnKc3YDQoY5+rM28muxgmC/Vvk7gS/6zvGL
9tQZJa06FGp+QB6CJiPMsVgNI5q/q6EImLoR6iFSx/JpNKRyZYRBu1FiXq3AG6RyYwSGuR1hTKK4
HmCuBCMBl6Amrlf4LMS7tioHV0Ir06eYU+H0I9UoJuY4brQJUji5cBxU0qNUHEpZiGMwYriG7PEq
1m3vwUuL/CH02/oJAzMPxekO2WsKHGKd2P2wNvEQ/Xx/TpXrBVUQA2IxyfrhoxizqkBYBoqIm0hz
M0kzVp1oIQ2ihvUkMM1DcKLG/K9mah+J6b8UNXoXYW2KTW6AvCFW/CRqTKoC/GshjDbgBLykq54s
1By2sqIugRWu7yJ+KxgFsI8U1hR99luV1mykSsR0v+JK+enZOA+NkKf9Ubzen5Xrx4wmhEKVcGoP
8Y+zhxu9/RzcT625yngmWAWk2lnWoVbzz4OpLIRM1+8FA0zAUd5MwGrzC9ZCoxOxCUNzQcu1z0pV
Gwiv99LmP38RjzOLRCkdCM4c6GP2KpaGGMC5xaASf7WNvI2T4Fegt/nK8kAe3B/uxkeBZae1z1UO
AmeuKVsoSVPYOn3KUeroc1qNR0vN65qFdbqGGFKk5bsm3xceJ2QqL2+EISu7Bq8i3ZV9/4fRBADo
Bw/iXyXXk/tJ/iiGPtyNfVxuQwyJXtQg+nT/S9/jjMuXmJ7eBBMhggfXNFdtwiBj7JRi1Nx6MiPG
uLE7jKmwz7XhvQCnGL7DyONJMEo0lpXcRCKaqn3vQLFuwkF7KtXgqzCG7gkGQ/NYDF2/k2rZ3mt2
lO2cHDMUH7OCVTDq7QO+MxTu2grbBn2yaYYQXak5mtAouURQc2IA29kWXWFrVUIV3pS+CI4hIv9L
sdd00c6+WUNdhQCM6jZaFNNB/fDu4BSARJDT6K5IGnM1WlZ/ijNCLC2KVde37OJrKTlnKlLceHQK
gDUoVvv9/sRPgcf8N8DfI9QiiYacOrsMjMCnKJ1omovEYfbQGEZDXTrRH7PExpggrX/WRp3uQCu7
ZjFo+/uD37iJ8LKf+m7k8QBXZhdEpqghZii55saBcVLbWsUMN1WeGh3HkoVI78ZRIvOerCApvoH5
Vi/nWrHEgH53ZrtZN4hfWCz/KNpAXtjFtw4Sy0gcyQNLYWKuEyiZuSxJGqNogwnBJsb/WXJ4/eiI
Ti2kKjxZEgJZqyq19kbi/S0ieDv35/TGS0RRCD6FpquEmsYs0oxCSbMbLXHczrdOqj48q0OSvJhU
rddDkSUnJ+RJTPJ2IYa6Mb+QGKZ6D/E0pMjZFTLWldCpNjqYekbKLnd8ZevnaF/f/7iboxjI4YGI
th0wwpermChJG5SN57hoMDZn1IpOmtLHL/cHuZETQQ/jfE88+KlfMptCo/GdqulN281j7UyX0Meo
L0dXLMjzU27qxauW6cOTbrVvod/LLwZOrTuvsqpdrKfdQ2T59bEx6oUH7vqgTtKxMIHRnDAsaw7X
LRTsbCCJ2G6rDz+ktqofwwL6oOdgfL0O5Tpaa2YHOzzk+B8lT7cX3qLrfcXr6jC8Bnue+Z8e+4+X
lY2wWKSQVehePRy7tMs2VV1M3jovRbUppTTdULRcgjZNC3p5PcERILCa+i2oEcxfpjgQso0RtoVF
aPYtjlrgZghHZF34Suv2pya17cKV9F7MnY2okAvTeHWgNrPLLr8zaiPFr0ppdInNmv1QGmKfO6OY
4Jvlk4LivmWXyqMeimwDVyHZ2o2hbDpwDGsa981SJebG90+i0vyWSQSZKvTlr5GlvCNB5Xpu8tTY
yhi6UKYQYfIjorPyiBR67taprfyRHV9CvqBZD2O0cfoeqBEEcu1Nl9GyUT1cQwtdDs65plFK0njX
//PBRPkefi/dN4WLb07wDUVSyoVKTKnowjybTvqEFH6wcASuES6OSiDJBU4Ka4B/nq0NoGNcoumW
uX6WjPFkf4rcokDRKxnqxyBK0o1Rj8M2bWR152jNp2rMGyqpnvNv4Ya4sSw8lzJwO3pHhIOzjNGT
hoYwVlLcblCiBz8cswekw0iAKCGF7cqRcv2HFwwtFqlNtI8razgLrXhooA9+r/zcfnJyFGPI+UrS
miEtkgdfTZKj0yxl1de3BqEFipQUdoDCa/NY36ThW0mhYrqjKo1//QqhoqxVMHnB60ezDkEffokV
LM4zNKYWtsR78eTyJDE29UP6bFPDeY6skZpRCzETN13HCdHJt051oeWryEG6SjqO4+8y+VO0/e8s
tFcA1B5SsznaFCRW6UicB53FsR/68MnCyKG1H0MTUYEaJUWj/Ss5xsP9Bb0ORNi7iC0AoUXsirrJ
5TELggxsICZyz4Gt/0tbkT8nWHxsHL0NFka6zomm7AEG/BTuwLucxSEydsdSknfac64M+q7QEm2H
c1e2rQBcbKfEfSEcuG5eMRYSUmBviDIdmAOXn2bINQ2ROtaeyw6xDhtvwb0U4/DiiNj8raaOcTSL
NFh1U7xvRDb/5wVbSiL659gMpB++HVq7si3EOgvNpaDhSt2LWg9EcWoRbJAJMjSLgHG5sLNBq03X
954BBeRlvs2G4Hegf5vsk/GWmqwxHltMoDIj7tcI36zwvcei7cX0q8dKOpg22kKfJemTLyHC7MjP
pfok7BezBXGLD06HC2/p0BtHbqkHhdtXhzrDthZL1/sb6Ebkx5cQRVsaCseINcwuapL7MTX5iwJb
8BaURrSRxhJHqrDJX3wcWzcVWh3fGlOp1ihA5fsqlxYYNtd3EpkEelQ0DN5zxdnOQm1LdfzQVF2z
E8opj6WXRHO2Tac/KW0B2k90X+5/83tuMD/g7CqAz4D90BeYhQS+Uptl0Ptkw0Zy1I1y29KoCIwM
5dJqGzWvNmh/XQKSLovdOKTrJgAaaWYPSZG9IR+6LsbX3s7XsnEMvFOm4z8o5e7Qb+soWNu1eoi1
NVzytZLWr/d/+Y2HhLmCN8U1ooKVdKbM7EMwU8iZlQaRprqk1f1zkGTRK47XoWvllbLmLeOBt1p/
i8WTvK8q3dh6AvvMagSIfv+X6DcuaAo8HAMOKLnv/EnrcQu02yDR0W0bwR3oj6EtrfNEPUc4HjjR
qxK+JE24saXggOXwA4cIpMCwlYxiS83o7AQ7NZDObf7WS1h9b43yLZT2pYE2nP1byM8G+nX5WYuy
z6ZfHAonPXSW+ibSB1OW+E981wor7NCfm5LqXEpjxQ8AQtTRbw+flEIdX+DUf4pTvNWMmj7IKFlv
aTN5cAco2KpLHP5JyHEW7uEpQdEfTRcqLJCNL9fFxLLewM9KdrGretQlrv3RW5nRV6nv1g2hj7DO
Q4j/9bGi2YhxqCbcVjkF/b9R+9prKOy2LtW0vgt2GNfCGZh0eeWHxtZ+oIVnYvwTv6Dn4I7prq6/
ZMgKycbh/oLeSB4Ql4AZQYrJ1aZZs62FbgzqbWUzunpgjKdAwkEb6Kl5TnIv2YlRjfdhhf1vk3nh
Hht6DzB6lAwr+NTNRjLk+BE3++Yh8Ft7iaxwnTwBYCCS5KZFuM58l7X7sOm7NsIlHUSwixnpMUTG
diXMzjgodmyvRs2SKO4m9Q8C0WFHENf+rtNR7IwxlFeOk33OvKT/1pbVwiVy6+Kk6Qu3FhQDjYv3
A/LxV/Wqp4cxlDZiIeWIw+F3wtvgIaRL/9ImgdibZilttVIFo0al+WgF2pKc4fXrT+kD6cCJiczU
mLPXv5Wc0Mg08B04xR4UZALACMDYehyDYCnQuOY9T2UWinrkNLhjXTFGcNPLHJwJB7dC4viI2tZp
1Iv4aEBbe/IjlOiKDppMmcrBdx8wbQ0KKGHDtsH4yCucbNIQk7NVronmyWlV5acj+dZBLX3zBW9J
60kTnrzwrly31SklsKXBLnHN4z83m55GiYRdFE7vNnJyhFbRu6Km8b0KZJV6oDBWMTf0yuwt/aWS
h+BRFjTOPUf0x7qN/CNChGKl2sHwXJVJ7ypJaD93Bi6YuVWfSgz+tmRQe9+v0C9Ii+jc1NIv30SY
ZeGqvRV56cARkRMjyAMwcnm3JM2IUW7VaM9hmWwQSfA2wHjcdtSatZPrC4NdnzWiLvJk+lhAnrAK
uBwM6J4dGEWhPfdSo6wLSbM2RVX+vX/XXO/bSaEdyvTE/bF40C4HicIhzIGixq6nB6lb2NXrIBzj
aYzy/5z7TwPRIqWuNTmjzOp0MN+9Vler2LV8KT04RfunjJ1j2Ilw3SnRKSX2X5URTvX3v+86oqEv
SzMQ8gpQWXbf5fe1mRdhrZ5krrAcH/t347s6BJ/1PALM4tjNIQoyb3d/yOt1m4aEB6DBmiEfmD1A
HqxsKxnrzJV82zwh+6OeamMJHHXru0gbpzmd+KKWevldcqe1CSofxDpAP7Yo9NvUXLNwa5mJuupV
tcdKvI0WjvF1oGFSZUUhB7oayeAc8GjZqe+J0crddDC6PU+w9FrlevNchvZPp9RPtMcVatDacMo8
ShwL5+GaGwD14OPw08/7cM0LK8SFM6pyd5TLVZu8ePEThu6HrnW2WtdsKCp+9pL2oAN3z5pfmd1S
TEM7qEw/YShHo+xLQewe1fuxQExeWlFW/2Hn5Rn7R4TSldfAWZJrvLUTyLdQc6NpD4Fq+vMPP9iR
cT63B1FQMEaqufYcdWs7WbQwL7e2Ah0X8h+eQC7X2cmSZSjSRiDnyOBE/kMsAiYnSt8GO8GkIWzK
M3YAS3HAjTGRLoI9znVu83GzpVCLwaxG00jcqb1vgn7VjeoVS8mN0IZtWHhrTLWJtn4hLvEc5p8S
x37NWmnN431Uu+Ssa8E+7ZbOxPXtDC5hQhuxNQHyzSu7/ZgNTR4pqRtm3dfatDIqIjK25nqCqkaR
L6bF15MAAo/bmXCIHgwX2+Xy5mqJMYGUNG7c6unXKI79XVnY45sYVCBXKgarmDOE3XNUYSda685r
yoH+koqCaMhCZ7D0wJitHNPXXpM6FQ9hbo0/sXIKPt+/kG6kKhOAnouX+AjxJHN2WWTCAAhW5miJ
E7wcKkv1TnWnmdVaN6NvvVOfvbTalRklvpUimemXYjSKdUa+sfAGXC8QiS0vJxEtmDRqkZcTFtqK
38UV6EW5RJxUkzpp11ROsc9yg26hki0ptV3XmxmPoGMCS9OjnjemQBwWYQYlyxWtH6HnVeRbo7bD
p6TUd7XdK6esQ1cAr89wszDjUzxzmdaCQaEhCgZv6qDMnblUa9Qku7UaNxKysRVppe7bwZCOXgXD
I6k76SXweyhDeY1EGpTe74I/BSMhDBcf2GrTJc6SXM6N3Up+CBAKUBSb4D1v+nAZRVrZywlNGzep
VfNAJOsdDQOXS7p02XfAts62jfvv9+fh+gLkrQATMxWeDSSzZq9vPfhdkQlc2Y2elNRWIms9Kmie
3R/lOoYBqfROEkHulP7jLFDCnUkKy7gsXMQyKvCDSbW3lVx+GQNHLPRbb33QxB+CnQtAgDW+3MF5
ja2WbXu52wviBg9MCzWhclx4Z99bEpfbZ6L+Aq/gcmXe5gpW8EFJZ1LZew4rutDmEKcPBFCnNDHM
tVqJYpvj4JoPev/YoiP316mhtGsWGXZcRjA36CJspXhyoDbGnz2R0a5TPbGCQq+hJRAjB52byXaQ
Wv33f10J9hVpCYRhsJ/UDC+npzRrawBA4T23QUOdJoK3l5lpte9Kyrf3h7qR9BGETAGlzNpz5c+W
okpQ8wUOU7hQPX5ikCJeRdl62y7y/V0ibGcVc3MfNFmieW+PkxZjveS/Nw3xcZk0ZeqjYdiAdgJF
hfnn1n1jlalR18/UO6VdZwsfL/vBfmsxQTl0USYOrVFVbhtop6yN/SXxsSuen4aS03TDoG/M2dLn
KCwxCMzA7c56bpB8fuxstXgQhb/rvUnqTQ63acipDjR9JDePvovG9B6kFvpfTb7xmkstNuFxEeyG
QP3We2l3yITSbO8v0/zWQcwUNBxtt6mawaM8HagPt47j+3BGBl2c8R//E3SdQc3FLh9kI8pcrQQw
q+ER9u3+mFf9t2lQCqnEqASc/G02qJ8iep7FIjwnmu5/6nzckOGwoyAT0/K0e7jXyKkGB0lT63Vf
SekJrfJkjYFybqwCI19KCObP3vvPUSeo3BSdkG1dzkEDlABIni3OneT8CtX6W6IZ+9jmRKZF1i5c
hvMbaj7Y7AiSMwvK9ZY4642wH72o9kAKoJV7f4qvPwni4tTKJbglKL96WZXWV4e+FWcVB8XPduyR
g7DK67LvzQPmUc3CaZ9f8ZQ5FICLhDGcNJR5Zle8Sj1HeClf1fnGr9HQowcjqvN1MEhLz+TNkab+
DSkqL9f8hs90ifyt6cUZlw7bWKVod63ivtXGFcljuL4/jVcX/ft3EfWC6p2eFHn2XV0Ek5MrHvaA
Uq9zLdxp9tS9EkgIdn0/rrE6f8Xi1UcetoKJY20NfzjIybjLk+hpwG9NVyiKxyQwBDYrZFV2vuaf
UJM5Cj9aCPrn0dT0WyfCuT4B8njPZ78VGT3LC01HnIN8UCGApPYrDmrpNm/Rochk0W2ywfC2et4v
5Z231oRGl4GUI9ksfcDLA5RGdlmmHSOLxNBXShNqjyL2PHyt9PQ/ko6mj6QzPH0nSJQrB0hpNAej
FMhwBcJK1h3WCGvJ6bqFdb8+pNMNBSSPbUaUOG9rekEk1WHrh+ccXiPNgogwDCbh7v7uunVIeRpI
z9haCJhMf/7h7jUROYSi2Imz53jPse+1bklN9lhIXf8s0FF7+P8MN/F0UbrAQWX2IAPcwV0k54xC
80CI1PxHiFlsHcn+pcZqv70/2PW7wgxSH6dPhuMAkdjltyG3quZhL3PN9a2x6sPgbyEXSHU1YbeP
E/scqtXv+yNeb0INqQUm8r3CDOr1csR2VPOg0Tva4LoJrjjuyx3Sn82q1Ypu4Xa9qnQQoGGPo1Ps
4IKdYNaXY0Wt8T+UnVd33Mq5pv+K176HD3KYdXwuAHRgbFKk4g0WJVEIhYxC/PXzgPbMqLu12LMv
tm2ZWyygUOELb4BQhc08kA1jq+OaOFEFDSe3g448ymtllEroJu53q3rSY30/pXe5+VBNH5PioWuB
HJrXGhhmPaEcmi/bVJn0oHXKj9rKC9dGuXVzAyWp6sJjn+WZPDb1PWqVq0wfAJ912f+24MY6tSeP
9PIgcKTxs8IYQ3TKiV2TzA1FY9WfMxQDfVtK+15Th+F60FB5yRxPXlj5f/hWJDnQckk9LEKBk29l
tbK1M4E4t0yldrO25veTksJpBbx94aXXdzqKAVECh88DTIHDiTTkpNqHjL/VeIUyHUrs9bZoIOfb
SW3Lz+8vvvOtfDzKyQtVcV3b2MzNlDFdsOmGjoGDq+2EQVMriuvd+6O9dQxPX2r1O4Oa7iCW8BZ7
//YhNQXhHbft5kNcalu8Bp9rV48C0UEqTPAEuG7Gr0oW3/babZk92ON11nxIs09zdrCiWyzyYvdg
ZQ+6KP1iDvpmCGr7AZjcIa9fOvG9a6+L8WeM1eaiIsCz1fWf7vJ96ZGyx2PA21By8fvo64i8+Oxd
ey56LhLx7y+yfoin29T7PnoGJgUtjOt9pmSBpz0Z1qOyPKvqhsxWGR+lh15YtrOaX95wNWqfkM0f
KEdivuE7yS/FCyqrwHMEU0J0hr6X8edREX6Z/aCfLhIoLN2Lk76W5a8ChrwbmYQZ13N3remfa+/e
7UFA6WGJlLACftvJr7A98d+f/7PchmAZ1NiqYkxdnvLByf5HDCGdEnIp0IM9Lcre0z4hw2/9kN4U
3zR6EiMPX2hX0CXM2wpYn4/urnPJ0OUtTD5ZBaQVK1qQyB2F73WX/bYKCjG5kLmi8SCxN1xS9Tqr
97MlX7CQoFCU5K80AVdvT+uH5maBqr1kM5W+0u8B4jR41hnXQ7rc5t0Xd/q5aK+ets9d+BzKfW++
KCArqqW+E9XNJLdZ5XzGXPHRKl6cie4xyhgBZbsLp8J5AANEmNyUZgdX7hnV11KTxBnt3DhgGPuj
M5JnhcppkELS2ZqlVd6g2e8bXmNdGPasnWu8tenAg64ubIAcTkJyrSmROLOm+dCbfKTM6ZrdtCB+
mVuR3JkZiDy0hwftS2pEO1mU+ZPoDesurfL6QVSDeSf7PgpsoLF/+8KmLIMvH57aYJrPgJGVEHiz
ZrF66BCkrRCv3ppD6QbUzPxmBaK9v6jPD0pMXjhLKPsZ3ooAPV5NqlvE6pxWjIbk7Xauezxx0+kS
GOKsOcpkc0tz9K8Smggen2wdB3qurtU6tPZCuYo4keUVUGY/z5+GomANDgmtNAvvISXGZhl05qJ9
z6Lyh13Vhl+23RNao7tW5MEwwbk3Fqe9ELmcH+Urs45bnboFidNpNphm/FjOyBvUtTUi8WUoz5an
pEFka+4TLRbj1/vzfn4X8guZeqRMQSID6z6ed4Q3GpvSuHrQFZjZ0ku67RBX08awL8XOf9hfsPS5
qCwaiSu95XikpTCXRImBLTjInYVxCqwR2m/vR8lyGyc7imrRj9HqP77/fudVEL44MQcoIsDWAMDW
Cf/tmDKKCmxRki+HEXb4pwKQ4g2trwrBfW0+lBS0D0nZjJjekOObivKjkgraVelcB9KIgVKQ5+0G
GKlXNgx4X83bAbuoUXx7/zHPA1aX+5STgFrIius/iRNS3D2yubPR7jBwsZ+bTnssm86+r80lDcbU
yjbG0F/qfv7h21MEAYEM7pps5lRbskTKrY1GjS9CxrxMmku1Gz8IoADDhVV2hhFk38E0BwEJ9Yb0
6VTIcVZmYFquB2ZFz+xQG1T7IW+Xj3ktFhCXnjRf5w6NLq/OH+kA+Da+lF9rz5p2JrqKX9tJPBvx
0G4HaRh/O0KDl2KTy/F4VCtOKWR6XrRJN9XtgdZGjDaSpfj1VBcXjrc/LcO10/d2t6zf+WQZ5k0N
cMZq2kPaLaCK8mS+cRHw8zWog3fSUMxtNjUbVZfplkDEDlNnRAq8bA9oRRgbQFnlturVr9DOliBf
HVhmMU2XHvL8EF4VsGgDwLFgh55iwR2pI81ttfUhgQb20bTG+n5xsy/FlHpfrDYRd5ntvGheIT8o
zmDed07aA/DshkfEqT9naUuPolHzS1fDmeClsSrnUVKgickHolx4vIVd2QMNt/vqIPsvKTpk13rU
ttdmbo1fyhIkTxl7cDOj2bpd8Ah6kJjCbNSiTr706ng9FpecJ/80SywXuHng++CUnTxOLzG/6Ts6
qnmc1M9pVyXboRTL5v0T4U+jkLtS94GKAXdYP37pHgy3bIDZHxy3SG77JUX1154vWW6sy+44iAMZ
tnKzaNSuMi8n506eg3JQm6qBiE8+BJmy2TSutYS2kgCyn7K/2SBZvyRjUYsmcDQAsh6/1Gi59TLV
enXAXUzeqL1KADg6F/qI58ca5wxNXuKW1YrldKvpUo3JvO0akY44hljePVaTlv/wUGB8/xP9aWFS
dlpbWOyXVfbs+HV0bUmcXPG6AxcZIh69Fu11J9vZWTfvKjQhftatvk+lnL8NE07gwFz7oNcNgVK0
8Zw55SV9sjO8LPO7nrGQhJlneAwn4U0twWBkGLgeumTc96blu1mNTBemvhFk5kKoQVWMxlPCjgkr
T92ocvTCRe37z/gursxP06to1lej7yXo1nio797yd11fFHLYZCOCuNyN1vDNLbLeR1pyfh6kp151
FU6Fai7bxU+MFPhcXhjf35/sNTw4Wql0cwhPVjg3PVM+7vFc1/20oPY5qwe1A75iJkuKFGDlXfca
OiFF4aZXA2jM50qr06tUVZYLNbnzb825iFwajXJzJb6dFuXcPGm9Jcu1Qz4V4jlyvX2dLdM+yo0t
SEvQ7kMX7ZD7+lbWmQisarBDBzsHfcEub17G8kIT8GyR8zgrY4k2O1YEZy42sWZLmkuFdqB5n1/n
epzcztD/XpoiupRvnp1E61D0GyHdsb6Qvzme+ahP5Gx5lUZ1oVoeFMvpgkmnR/7+9z0LDxnFxaWV
mgxMCZgkx6NALcgT5O3Vw0oODnJdFnuj0kb0xubpwNZqnxrLGjYNgusXrr0zjgBXHkVdMljqatAE
TkvXgMWbwfVkd8A6GVu5QnRfFFxCwqkY9ZtGavPeSazPpQoQMatisJNY/R3mPnGfZgdLWZrJA9Yh
cfSUIza+rwd8dau2+QZm/YEsXfU14cnr2ZuKg5J03OOUZX6Z+co3QSBR39fIZm2NCVfWsVa2NQiJ
MC8t5SttE307Y9l6YSmfxZq8LlVYyKr8Q7PkJBDPq9QbcJem89i0yKJSvwqdBb/PbNYwCjC8Hl0r
R1wqGq1H+/H+ZdS1RQOUEFegMzdNZ3FFMZjdAZW/HagOp/tkUQFU6gGI9KYntm5MEejVrmif0cXx
x/FaQsZQyi9xBja8eIy7LlyP2do0qXU+RiOCEXq96p/tlQwvK++lHvWtkFmYV/cyUXBA2CLfnPR0
P7RiX0cGVpYI7aQycE2xiXWmP0H38A7OeSysQJFVmAzjNnOyLUy8vZOPG3i4IWp4BfCEpEXys0z2
k1luuiwP10AxRxQx569FGNVOe2nGAD6Bq4AvdjeG1W5LF+Np/jseVeyW3a2Zp2GkXIHe3uWOFoj4
u8rTTOau1/VdF827ghoJAlLtkGRcjFDj399j5+kvBQ76Yw555Vo3Pm1Jl3an0qtq1UPUL36tLIMv
MBlEu827VYw5PszM1m4CzRTqdt7CfekWBChFcz3bzi/FaKqr3CqdMKJFEWAMHW8UGAdh17rGHenb
JVHhM80L0OTIflHqYs1w9J8abXjCjTQl1ykxWbLal3Xa3KLSqlE0HJUbc4m1+0TNUz8B0q2NrrlR
WxltutzQbvCY/grE4VA6tMhXMZkmWEQ2biPDKx+MYrl0856fkWAMaPFT5qXrQB/y+PSyF1Ma3QxW
qqZaEM7FFG9n3Wke3/9+fxplJS3QrCHwpHV9PIpXq9YAMbCH6udiJVYhhGurKLS9P8ofrjqiGRBr
SCOtJbHToLDtyyRSja5/wAbJuaYT9lXHC8FvC/11UuHzGWaB7+Owoy4XiLZDwMbJFs8vYpHeML9a
eOF51sk7PjqAg9G5JkkDpYt0w/FrV0VrtbEi6ofWK43AqMR4cEtUu8s0trZpk7zgUTxsRgB+QVkR
emFg7wSpkE/vP8f57K8wDuYDkWvo56fTYqXxlOH7Uj4snvPimRmOarFaXbgGzwYxgcLjfoGMEz3m
syZJ6XUxZh+ZclgQ3byFj0j1r5uqC6fxWTC1joKsIYsfghIJwPGMZinL1NBm5aCY1bKR+VBversa
9l4NDsJ1k2zbp6N9pcyuswMfqFyI0N+0EI6+KJ5lAENXeXLKM9Q9j8c39KU0Mmu07q0xRYwde1Zf
m3CraaokDknxTBha1Al9L6WC786op6XFz9kbDD8V+YPRIVXW6WIOEMT5nA0DQKJYGbBXbB39YfIy
Z+/Sdr4R3TD6M4bvm/cXwtkFSvYHpwthLzxnVh3g46evpqKQUlriIIpGC6k+lfCpMgpGo9y1Wnpl
p716aU+eXZ8IznBXr1qyfDK+3PGYrTm1TCMtngIXpUBiZ/IwZkiHOFNl/nBSI72aKmrT2rJYd/hh
4HMZ2fVVt6TubkbeMXh/Bs6iT2qTbIJVsxS1MWo7x0/jobEf1elSw7VwcVuxUuNzg6DwL2VWzAu7
/3xD0DjTsdGlUQdW8nTXJZNlRkIBrtAopdhSdgCuhIzihVHOok9mDZQuLJT1q9JWOX6hHn7DTO0i
O0ROX26zBB9UgXzZFpnz+FNTjOlnUUXJtqXtdWHk87YogmAYh+K6Bc9xzSKPhxbTGJm9LetDP0or
nBK1v8OBIcN/MNtW5iS2MbxOv82T6srB42BArDHISnP4/v4nPT8SVnEjLlwANBThT9FikTOa9Gq6
4mBZ4ESQFJE7aTmBls3jY53NMzLoNHgqc0RiOer0C7NwvqVIqpDIBzz5JvJxEpOOOi4RizoWB6g1
iV9CmNqZvTWE7MAP2SDcTalllzzVzmtygB84f1yVrIYay2lFGjnUBZEvV7/n4jI3BKj1hkivLkIp
zPhrrKjFPlEXCP4Vkqc+ZZ/Er6YeOfbYFndlLfSgkktN89FQv1l1z6YXtTBujFz1/u5+W5nVSGLA
rqbhCqz8eI1kSzm49TSp96aif6RLPlBxMtHuiYYL18/ZdwCfQRIEvIUyLZzudTf+Vi1XCvASdcVA
i3JwiuKrg+1kWSE90bbiU1REl3rJ6+87ugjW8eg8rAWot9rj8XhLa5YtrX71Huqp9BNnSgM7zvML
b3V2XK2jIBlNrkP5merr8SilyCPE4kb1XlEKdLDxhrvSObF9yuzLhQrXefDEWCZUljcuGwfJydFY
T6lWFEun3ie2/mSswFrMXURggoh6Nftp2A2dehfV+lNqd74Ozr7xRRt7u7igW1pO7s/3t/WbSvXp
DJvgHAgpaC4QOh6/u9G7bTp5jXrvxvUclnYSbZACya61yuj9XI28XaYmYr9EavartnHG9OEkJ988
fTFQbpeFt8FQq9u1sSN9rMfLbUSrYme7ebNHafLnZOfJHvikslOF9RoJUYdNq88cU4pxY42iuE+X
Knlp7Gj+0qLdvs8r3brpU9M+NKXUAs5z7FfNobnlIvOetbK/6K6znt3HM0ATE3AO8QYMNvzjj2fA
caos6/UadqHW26E9Qh0fB+1RZHrgVaMFK5n/uxtbdPsMNw6aVmkuBAznvXLKCng1EXWBDFrLrceP
ENlOpsclXBC9VK4NS7ntjbjbNK0z3RRo9V13Sf4yLkN2U6poCGIwWcM7yAy8NkSR3uY5E2rEi7bD
mXb4ZcvcDKOuxaA5h36f1fG+JcjZZVzZm4boZzNqk3rbuUV93aSGDFQF6f1gmWFULrNh35VRavpu
VSi3mqE1+C2WnPUOmk1p+fD+6vvDEYswCHXyVc8H0fbT86SZlDrrGwHDZjaUrYkSfWQbHUIbqdZw
XKayvy0Urw1bsezzcXmSTR7mBta36tBZV0VGD5YgUEZP9D+9kKLGoXdH48Lpen7o8ZBwQEiriDG4
CI6/jhuDo2rdTgErbjbX3ZwgmZjDXMpcMCppm01+NxjqhRvv/OSjUkvTiZKXx8V3qryXYUVUr3yM
QxPHyxOaYe2dmmSXWnzr2j5a+yv5yACTueqBIIB2cq+i39zwEggoqKx/fTbHTTWNYiPHrAFQetGD
4Pz0o6hA84gwivo+kIb1rX+7P1ybk9bKZ+2QiRp977qzqYn0U/elGk1l00QtzgRGej93mn6VGYkV
iArdeF2ZulDP8ukJ2Nul0O7s666PhJgXsQUHGw2V40cqOzRAnBklHeTnvvBPEeRFXfwoKmAqsamm
H+fokhD72bd9GxJEO+I95Dlv+rm/zQIG0ZM9V5F2mFMrDiSyp2E2VePfLQGjgkTPchV5pUlEUfz4
xVQV2WpBQ/Rgtlq8dZfc/dIj3b4vlMp4en8fnwWHRGYMQyeKCYQpdrJDsnrMkB1GRk9tRX+fipve
azEC9DwlDxAXMtSAFvtGR+39GpLwhcHPETKYfL2JR1INot1yiolYBH5mqS2Lw4j83Q7pxWgvLKel
IKFpEDext1I3Y6M+q25Sb4Yu13ApqIZNQVHcr0crCuLYni8c6edh+/pQwI6Zl5VSeMpZd8WgcLEn
xSE1zO6KorYaVlXl7UTcWr6gaXQ1qPqHxJoCoWaoNqViH+n5pbLqORaMx6A6ssrbkEaQSBwvAgNI
JQY/Y34oG+1uVtP4Dq1NY0OUDZBJa6owh9MRer0qwqnE3DsX5YXg6nx/EVWQOpA8UE04s8kollhw
tQxwxHvzyTSV+EpmqGYpSS1DtLw2udFc2tJ/eGtwWgCk4eiomOSYa8D32wbLkeuUXVHlh7kuW2RY
a+9bmyi40UlB6XJ0VeAdVA4yKmYs0q7ZdJNHkeD9TXG+y48f4iSuKKgRibbt84MiUmXb2Eq2yass
/vi3R4HcT4+HBi0k/FN4WCE9TRFFlhz0MQFjp2pKOJaQmN4f5Y2NenxRUIahZQhtGxFAaq7HM5rO
qtnIuUwOsTeGXOZ+IT7lRhrCVdpO1hdPf8isa2l8MscycDLTB0Tre3kfzgpWw/29E83oMaf4FKq+
TF/0Rdwb5bVlvvaxiWH8k558jCZcJQTQy34M3A6oSZPvicy3bjl+hAh168bDp7r9VuGRtmnr76gd
//3vBQGQOxAQARfBKSsZ0k8f96keH/BUuXELRccrorsY8ZwVKwEpuIAIkRJcSQKn8TYasxMRSpMc
BML1+9qanSCCobefvWqbKE68waKjDUY38wIHLN2+zHXNB+DQXfiif1idK+sLfDPYWZK5k9uhQ9TD
69EXOYxDZtDcwGxQXSuk76+b880Pt4x1s54AyNWenoJ17w1x6pTxoVza51FdvKemc+SzwkGFC0rq
kOKwgD/87UEJp4GDENcD3joN6JMOEFXiIi20qF1+tWAUcQOwHP+VaNrmQhlCItFLTqfnL0pKzESS
qmKnDbn9eH905pTQFZYlqirgAy07sz6p7iJDt5y0kGUU36RNke/ef9E3G47jXcmogJMAmoDHQaXi
eFSvoI/WzG15kN5hqaJAS/A3tHIUxwq/gmGwjNsejnb5PIHBVcfnXCGbMzfReFVH+5palS3uZX+F
cIvvuI9D+s1svMCe572Y95qBOw30L7hZRbU1xsTPjCetuDOSe8ejDBxb3aO9aNtZBbPe5Wg8dn7K
teqlxTaSxa5DKnPQZCiRy3Q68VIAfN7MOZhZtwWwmEjcgsZ23L8/JWum9PuMUJKgQofbrLMibwBI
Hs+Is7C31TEdP5RcDvtGxRetwQxyr1SqQW8ODQXpDM6m6M1LR+Rb1HY0NFq3q27UKlKDSuopUsz1
imThUso/IJSp+xIB2qc+tx5aXcZX+LfQQouZ68gtoo2Rsb3tfjT3mQRJXtgzcllDoePKa6fX6P+Y
AYfQvG04Mh3MW5+WAtutKfr0/mSd9fuQliDzd1fZQVbRmdXjNMUiMVtbeST13iOiUl9XjpIe6iTv
NkpttXul78LcUutQGQlg5kl1N5GpaA+Zm3r7SeJw3FNSt2cdu/FBM55md2hDWcXiodAz/cJyPwv0
VsQOhHzMSThBaX6cbLJK8ZreGVrjMdJiEgXd7LYQCaovIMy/KVGPChkiBoGqR9VdvLiW39heH4h0
6EO3c8QWS6UhwD08+5tXMLA9OntrGrsyOKgUH685US1K5VWT/hhVcbLJbKUL+ziJLlSOTg/st1Gg
yGBvBgefLu3xKFOdJ+W4rFYac1pvsd9j2zWNvHp/SbypsPy+igH4AbwC2g3Cj5D+9F4YCi3XZK5Y
j5nmNVu7NeegRukVPrT6gjLA9SgMsRFu/myvGh1z12/KIas384Tor+fKdlMVk9h7paddI7byucXF
x++TpyRJE6SS3Y+ZpU7hYJTVNXV2m9OBDAhllSbQYy3ZlKbT3HpRYe2TpC4DbVHEluKsFZhq4aDc
KVF9w6c6KBvTfHaFnQemcBr049z8ws11tp2ZCGaBjgKHK3Ho22L8LYZM63HxJDaBj8Q6G2uL3nsw
B8NVuqHMfzMF1V0SQvE71N/ka/oUXbjC1iVz8hVWdD3AnbUcSZZ4/LERWpZ60kr9EcDnHhan2Tqh
be400oX3v/cZWeztNUFdIEgFER2k9/FIWC+6Bbtff6xv3Z29E/fTtr7StjCt/Xij+eq2CIxd/WnY
OI/WzrlWw3IXh4mvbN9/jtP78/Qx9OPHmOy+Twe10R9RCfYtpOBy65tR71rdBr55YY2f7iRiZXAt
a+xFZIKUyMkrm8ZaTUlQW5u00rpz3PhTV3rehez7z4OAnaasx8V8qntLQNW0UV4Ank5xU6zSLN1g
IJdeeJX1gj9aJ+iSAIGg179K13H9HE+bNSZIuS51ebD7GPdmuNbIQVfxysyPQsQyvtEaKB4aMHOB
IpZLi+f8HVcs4b+rOZS1Txl7FIdneKiM3qjChj05V2uGdcm48mQUwF4rygD/3bW9TgnPOH7HIqfy
UyA8caCCW/T+Aux4n5NQP76/Ak/Bkf8ehxo4GiDUwtjzx+OgMRKxG8ziMKnZdJWU00intgqqSjhc
55rEXFTWbdBGVhu6Ak1XwPDLc2ep0U4b8KSTxVD5rIRqoxntcDMnc+IvAup30/b2Lq6nqz7ZiyH9
PuL1F0itvXFr8QQtPNtVev1jtiNxoY9+Egz9+43oC9HDWhHQp/IJM6zxSJZGcWi8+HE2Kfe2fCcL
IqiPik/qmzEalbWmun9vM7+Na9Ih4gQnoqI9ezyTM0BIBw1zCjKdZn3Mizy9rntSOmkWsZ83zueu
vmQH/YdFAiIFhDIFNV73FLEgTC6SsUnzg3TMZB/NixvkBtSotzXyXz+m/xW/Vg//3lnd//w3f/5R
1TPN20Se/PF/DvVr+STb11d591L/9/pX/++/+j/Hf+Rv/uc3hy/y5egPmxLu6PzYv7bzh9cOU6G3
MXmG9d/8//3hP17ffsvzXL/+668fVV/K9behN1b+9Z8fXf38119r3e+/fv/1//nZ/UvBXwtfi+pH
+yLTH//48Fr333P+R/XrHzJ5/QfKpHF1+pteXzr5r78M7Z/AbTk8ibSpBbCO/vrH+Lr+RNP/CeYB
EBL46lVTbMXBllUrk3/9Zf2TuAJCLUU6LExBH7Ncu6pff6Roxj9JRelAcURRwaNe9tf/eeSjr/L/
vtI/yr54qNJSduug3vHBSE2VcwnGylryAhqmnt7eg0uPWJnwgcQ4ZoxCL55F4Xc9vJ3qV6V2tGq7
ea1AVxi9rEzRUYvCVVfqa034hvutPcaxX+ReJn1CJRGFUWsnV4CZy84vvCJvw6hYlnRHtuE8mHHa
vHCDxU9Q8yk2GhR86LJEEyg6tIUQNm8jtgtk71q9siyRAT9y7abzMy2p7AB6lWuEMarJt2acyQZt
wX6gADJP+meFBqjh4zmTf+ycuIo3CGvVZmBHMVUCY8AOeTuj85xc9eNAh7RPCn0JYnuxfyRJNH1l
0qV7UwmbU3kqq/xn1DoCPmtVJXe9mqVrB4kOHb5rTntdGdlS++1sL6Bc3bFCx34GEEiW1kQfgZCU
Pzg0lx5ZGgwAfNh4iC6qncyfkZON8Bkx094NRhRRvvXmMtt4XWr6TpW6XPyJQty2nSRVWc+S45Mi
pnr2JVIjjV86Y/O5MTykt0uZ0fbROhAIvoaKbYzsnTbOAbTKGch8sUCp1eVEy70ZvfHLWOqOwC41
mwb8GNP8m4uvqBYOess4Drpqv2ZVLIdCn2nU1DTtP0y5sph7ibfgL0dxFZUyVjpMV029ICupRGqK
t9jcxCXkYhR/aDya1eRnsrV0LMmUnBkBifCkTqVKPm0r6jNgbutbimIu1Ewh3U/WkHTDTq8y41MV
dXibki5IX3Um9WZp8+zVaCljDcY0o7fRRujMY0WkPyaVaf50+qHRcICN1d6fwI8lfmutCTTdpznb
LEMFGlfve5B92kAP8THBUJRWmVmaSnRVjK5VC5KdMZV3UK1VzeewdbywqBqStiFy1a1dqLWxGwpL
+dbIab5XoessXF51mZR7u63j2c8jmV0j5O3ZPuHYrMo7N1bSip0D1N838x79aVqVAyKBzpi2uR+V
EOAe8R5ppoQvQbf+tikmWYpgagoruieGbaLNQPUwQr2wmdNPJXaxxjYfLMH9qqeCeK8mkLC+zbrJ
e3p0K9JNJViMN0vmeViPJ2m0XEWtV6nbWm+UniduerHBIBaAYdMIvbquXQxJcPWmQ4vNmeJQ2Yhy
od4paE3qX4zSRMlnMcrUor/Yo+DTte6ClXmU5OrHIc9tYKylnkTfcp3yxae+sfXxXk1mjKd6oWTW
lxJQdH5TjhOa037dN7X3fYmzOvuQO+WQbCeczswPaqFPTZCMddTs1Gkax/u6Jl+9qUWpgxYXveMx
YR7+PP6wtik3+BmO6pPZGAPLOsuyBRp51B6wJEKm2decPoNyIQ3ra64gNbfpgZN1Ydml9vfChL8U
qgZ6719jRBt1P8vG/NOo6PaI5EiLaXesWHiet8Xs3s52N8IclpYaFCPp3ZVWdvLVHETh3o2OmEtU
z8BkA9asJuXgKfSs/IhjRm6xQTL6lxmX66cow+M04NzN0pDGcp3eaU1hRhsbUeDug1raK9i5cs1H
Z6xcsU28aHi0J13P+e5Iiwe0SMaM17HG2zSyx/FXrC9yq0cDuznNsxIov7F6/npyrGB9Wor+xP2U
FU8WwjQfUtHqtErKJd6Ps+pS1W+HeNAoUVlLtCWzsR5FN3c/ALT1X0yR1D8Q/FT77WhN43cRI4Sa
+XJsixpB/DSZvja60Uk/nroi2xvC1ruQVho+hL2d8iSxzB1l045p3j16ZUrxrC8nofrw6SWh24xv
b6DAHmu2caTJgj3YzDgpap25S6ks4djYmMVdontzGip2sjhBGetOSZ8lh6UG0UoIw68bb/6FLEgh
dlnvulOQxtHkBsh/FfkWxoxb70C+5NeizuDDM59mdC9KKT7a+urGPhHcKb4XrVRJgVylX+aTkQaN
p9Bui5M0/SKbwfiaO7POz2yt/mramW1txrmEpVPZedd8aNSkvrUWEAOBphX2xAfUSxMoAOJ3Yc52
/qQ1Xj9v4D23ClXodPwKgch5UtDd78LEgCN7p9WxuE/rIvpVdanl+CWqnc9VLLtx12gsvL2N2Czy
CW4Sk9mBlHqOYqfsw3TCs9dvuXM8f3aAdwamNtQjmklDtcN60pPAhtdHFXmH6FySYRa5Na3YYXGU
HksJKIVeBklU58NGREaeb4bCnR+TIp+/Nh0H9SYRGcVQT2Ib7aemosY0l6PEpjHY1U0QG5PVBQlE
po8T9pN1oM/OgJ2QYmCOzco19pXSeVzPE+eZHxk9XjtJNkv+k2ribVGr0vHNjFIHRIO0A3WpL7RX
xTjVTZhC+kB6YhkVLTCHzq7Dqc2d3bRS6kOZ1e6zXgm+Xz/O3ofcVKm05lSmvufczGVAnYfjrIiW
6qHTtSgK5kwzPg71YkC1QgTzwJpQv2UN+nAhrUPKtx2z8Z2IxkJJzpHT17wci+8IMjkJN7I+MsVG
463LGMJ40pnJl0U03s9cF2O5hgDCDgoj5iGsZq5k4HiFyrWZuFewUHgeAfDBulXbhk8ISkYMPhzu
grDBHRfW/VQAgQCjWW6KVFOsJ5c9M4ZqqYHbVeK6TcJuarri1snLuIBAoymvIu7salsDNDC3MWLe
V0vsjrpf4cJpB+6oeV+wJ68OPT7UReCKLuV096r2oMe5cIOM6zrd6FPWP0TIBMndVBtVGkyS4MrP
orj0EFDNCxUKBWdTKyukhIyk6g1fKBrYzX6ArbOhYc2/jiaxOwAM7zPhp01NnAJzNom2lEbz2xGZ
gHrfCQT8w9FmondLvETl/ZIq81cqkQVs72FYfhkt8mO+2aXutLGaMSpuu8m1p3XtLbd2a9Q/rSlV
PotIj59jOAq270Kt+16XlTB9zsj5tVCdqA8XFubXaFK8YjsuinHbRn03+EjgtSY+bgWSgFO3vBht
T3VTx5VP/m/qziRJciRLz1epCyCJeVgSgJm5+RQ+RoTHBuIxYVIAqgpAMax4DV6PJ+FnmcnqjJLu
LtaCIuxNl7RkZoS7GaD63j+yjnoQm3tsNz0jrS0/EhjH97O5Y3QvzCznjMxxPptFYJ5PK62bG29V
k3tQtSquMQwoD6GRmR57xtnvS9lJQpjrsXsetVBfEjopCFuBHc1tE3UmJcus/qIWkljTrtb961z1
2w9WKflAGHeBdWa3kxcdJS0pL8v8zviKbz52Fv2NW1k/DjJcdWYGagSZf2TzsQ5q56ert/05GdR+
tVjdwE+sLPeLsa3uabacnnL5QfgUFFQsL/44DcxlBKF+VcKUn7ZIBO8RfWl8+/PYf5W71iKb2y25
nbyQ+aqoLmYUpsv4reNJuVuj2QFdrxrRQGgsU5f1k9h1utquQEu0y/h2ibZuT7cSx3WeDNaC2qiL
5NdQqUXjq5aRl056li8lpRBXXbWuxL+Ua/ygQdjndHH1rFJ/h+vaehHUWTTu29nhyC8viqHlE2ca
1RclXZYb53IEWmNRfsDA5I1mOBDLTY8JMkHrk9sa1NMqBEA6RJ3GfznGOliOepPTD+mO+otvNWOf
hQtVDoelUjjk4aCsTwXONCIpQvul4cQg6G6aLLoWGPJft6aFmR33ZibYcgr3q30vPIYFrJJlhujM
KrJiQp1yCILJgLjKqpZpUdh6gKvc/SR1l60ss9q5RIX2VjslV1OjPQZmhV6H+G7m6Uw3bchZP/iy
gdz0Y+JyhLReirGYlsyxACL4T4qPCh8DvBFzFnlUfb8NOOFi/HPlpDb/bhVF311hqgwB8i0B/+SH
JvxEh8nopF5gZJ3Ghok9M1MnXYxKPZc7sebDj3U1YQLJxbybu7H2GVm3hJvFCr3mfeIp6agvWLl8
5GTsL6u1sAGaCi0Sp0M3YootoinOpM1feqiX1fvM9ywfKCEI3nRM7182z3pBK5qIz8C0s5tGIMXx
YfJjine6UsXHaLeoS2C3HLqcDczfs74tlh+73RQ+P5JjN5kc1XRR5djzVTEkMwUvlDVu6d6jr03d
0nZH7kZbDnm8+iyQsgiI6uuEE2NrVRQjHX36SNFRForFcnS7kcdoEq68omAJPf8QTDaVCG1/iSqf
OWuOYyAaGiFxqfDVkDZVQew4nTyN26oJXHOm+Ng0/rZiI59Wto5yS9o09i3lpsLdZ31vBRPZMyIZ
u7tobYx7bMqYVmY0fMWQdgFHWT7NW7SmwqxOfZx7jApZZBy4pDYsejojRFiHz8Ayws09JPtWGi17
XV4N3sA1tRaI3CGFQ0PZ/N4CT60Dbl24gi7szxMdIX1W9i0rQmM2LnR7DwSz+F4kcx5ws1By7K19
f2KYGV+ssB1aQsrgBQhTkC1HRktsbS6k5JQ1ZRDcUzXuxXlfLtbT2jHankY9k12zhXNLvcw2bGvm
lDG/WrskyfdG40TMVHTZhwHcSPmUbBsiq4Jw3K7bwlH1lfAn86pEO1snGUpiQ4dkdN1rt6Ib79VO
1GQfkPksKiWSVzDAVgHOxU049ZjzvlRJuo9brLBsaJyOSXkJcBgVVRYnRak0rENoajyFJm4YOz0S
5FKC0CsHT6EjaHJzHCBfExSgA3o2BulsJeb4RGetKK4rb0RMN3aiBTtVUVOd3aiit6PkYh7ui0Xo
5mpHAdzduV1R11fc/8TR9sx51YFWYHp/pC2GnrTpLQrTSV3+6bSufXWMnZqv2cUvOj0wZiP/d8NE
ud8LL5LyKEO77+7L0t97ZKalUPfw5NyUDsh4c8Li01UYYsPKOfADUpSL1Bl10h5csrOmOYBOIrqy
kHnJgvizsRc0rtHleodjtBLvuuJH29NpH4KYeCR/EPcUa017vu6KiI5pA+E7J8Hmz3mptrU+WPvm
1kd/oc8rMy5P/+NoXLvOW9EWwVHSNObkVmIXw8m3C6weOYYyKt9qV+n4aLx5XM7LOkQLuqLNNvd4
O+fuxuGMEI8J3eD1SxEpgdGnLszyZoKS5zGt8dxET2Zn2bxNKIim925px/VoNo54hFG6gVPbGpEt
rgww+iZ1UbzM0tQO1q6YusF0nxXSLMWKi+VSg5wceKBUcsktTNys2yrSz9pJkQHaKW8fDmL1yzhj
h5dNrrpwqq7cxpdkyuM/JkNF7JXKx6p2xkMY9knztZWD9TlGzq+u5TDucQ7mN6z5xkfcHWMgOFpS
vHGbuFHrzTqRy01M/67mRZ5Cr2PLjP29AY2SpncyqHnqYWq/Jk9tWTy+DJeapuowTqNEvK9WbEd1
283jmQt+5kkLtA6flOdXzdMc9Q6pScEuu1PUegoaaqlnqpKdundzZzclN7fHR3nyktW7teJ13mAQ
p3DIZFjWW2pcTz81oWje0UBdklpGItCybdaMvnrcLVQRM5hDHkoxXuJTogd7Lbsu3Wg8+hIDyZ/2
dTTxyeWNCg+r3vWA5j6Uw2HoA0bCauBZX3p/e64dm9iDYm9WP99cofhm8Ie8hPaQrEAAzmSnwI89
dQYAgvVBtxHZWPXgxOQn1Lt4AB6YypRKORoGIj0s2Ua7XZlt6HLe4nUditRakukiju+2o8Wi+7nW
cfIxMRRupnvIU5sV8xB9cWq//bo5227R0xMP7FnWFnBFmNpco2WuNXV1fM6clmCIXOcdu+xazfRs
+VpsMne7JPkirMlp0x2lCeHeDFtcJU04qlRHw/idl9/SeRJphZ7DjM72SdfsB+ctKdeP89yZmg9f
a7bGMl4vGjuzzANoWNnODQ0bdq8pkjBoBe6FJBhFnOpBo6bPBpvN2cswk5ao7i3sDbSOyJC97VTM
zqqv0LbPyz3oVlO+dMXKaEHObTh496PlJMYq87nzW3lsk05ORzucA7BaKyhH+Wy3CeWcAYBSeAiK
pl2+zfHuOhPXWTCUOserbTG4F7Vijezn1e5fnKGj0CzGZj/nKmx9Eqhi8CJ5HDZtI14b/VltIh0r
V/oI1cMCqLMiCKk+GgJfZ26ARIRXIvIKkRs1hPKaXdDsB5/6BlAKbwYVP/k9+QJEVk7R7rwbgWHx
SZR2F1/5VRH4fNlhGT31xF+uP0bjF0yoWsxslTdLHQXDCWDAZoXpVBlw87AgVxwXrVzi+VuVYE2/
s6Vms9M4uAwa1wH3aAVO15UuiYeL66JwnFW3qa9Fo7fiy+SG7fzSFjgMZFrbBVtCOg8hwFiKTXZq
tjSinNH/zEBdjS8Bioom23E3V9/d2lqqgMCQag2fI5kwfCfdUEuR+lNSu2CYvmk+lDwawxMXUhGo
tNONlDnX5HTAR6auMS9sr7py1uZkYm/Ayh7P0b2tLwBvQzp86lv+fsXqr8JcudYcUFqou3Mx7KG6
ni1YhXyqVkNqyUqUIIGh6ockgPzj5JCIl9bIffuDB5dcs0xclAoLy6I8lVNLb1zi9Lt19tuaxmBt
TdEtRQrauRa/6xwWGRdjttAiSzCs18frCUG646dlSeVV6rCHc4pZEh++FdfkLI+KSFVvn4Wm2tKv
mGFVGzMVqd7pcrT9rcta5owuKgrQJOAhW31OHFl9txpITLCk1nqWFfoRyADZoZACYdqzpOXFPvfr
UD0Ylz8pKxZrugMmKikzxN3O/x2m+gCguQYPvTu49FROEwFduvSKNW2rRXwf0J59HPdksfJaIJFO
jVWtM+cK7BuvdlH/dEBB+RWiigBLTNSkFYNg4t2DvSjHdKID55vyiC1IQcskw2AxOZek7kV/HnpP
8gsL4z41y7RS3TdtzjfWtPJYR6J9avu1WlAxErOwT6F6jfHYdNm8B5HJp8kd2R3cC7fimIVwV1vG
5XEZJzrXeZrZxmnSU2u2yz2iF3YJZBqVrv5hojmccmWb9nGL7Kk8xHvEY2bw4NHEZJYnMr7j8bAB
sT/5LChEVgiifSdGxCfgED4dM+nleUq2GTCQ5jtanKwxeLBqOGx+uJVQaIty8iRjemjqo9QxsRP0
01RtKixaYbrADtkxCF27IyNddaledwZMSxZMothz2BqXCugv77j+2gNeZOCOttHxu1UnC5oRW3Y/
yRCZfhivJOoBkCjfFAfFrVUEXN+1vqSzVADRXGX1hv2C4Jr2zWca3nI1lKD9i7UtLwXUS3VOhFUu
0FD1GudIuZuFfLpouVsTKxxAOf3mB3tUHfDpDvFtR7qBdegLO8gbE4ck+vY4TM5kWcYqE7Q6/Ax6
O6yzZuqhawIZXFp58GAH983i2HveSERJcCqt3+SYs5R/sEBJnIPm9Kuu9VwOjMgTANLQJoIF025d
VlfORjvdleW8lKVA+js0xMsfky4eizThWPJTGtqZ9OHC+vaC0EAHhRjSZCq1BfDB0hs+F4tnf4zp
P9qP3e5Vj562FU9RszdNKkCavrcc7sAhS0ymez8Y1nFgDN++1lKqb8mq1leHN8lPTeGM93LuXJVF
4WA9ir2sa3Bxin/SkuA0zlThFi/ad4oZwNZztszTFss89LlV3zMSxo9yHWbyRegHuEDzY6LSEtw3
utrDLrTzmUKEz4laSwvRuRfimsMPe7wIt0dkaUoB5YRb12aI/ubuzO7nPrO5RddU/5b+YfSbYM3t
QiJ1ItIuZDc2jUOhetjvYeYpTzdv4z5MPxtluja1O2G+R/7etU/hNE5J7toXABgYBiIojof5aZJ7
Yt2EUe/dT4TlRUSoTM3nsBP248L+RXyo9C8pAvx8twrFMZpcgqA++tBOMuOq82zwnl7+9OWwz5m9
uEwZo2XrNSXIpXoiT2h4Rz2l2nyz1fhRJUO5prYUw7d/nXa/q7/pYRx+Tr9y7L9y9f/lyHnUCiE8
9X/G0N+9i/ft/W83s67F//of/xOlLP/fSW/v39//9t/+dvX+deje67+dR/Hefx//Stf//c/+g7PH
cvobQk9oluBi90Sv+HfO3g9+I34R5yPiVexgl+ysPzl73/uNqNHA/V0mhcD5QvT/ydnzjwii5E+8
ZBb+Hjzwr1D2v/L1aBqJC0B5g9qO9dB1/tFeDtaghdvb+jWEPMNpf9P5KIrGMB/sOec/PrZAFc2w
/ZNWAucfHGl//MWXakkkpQR3oR35VauChMBV0+RNr7LaDjqCUPL91zppqcAZm9R2ugMXJgqB3dyp
khe4Nh7ZwwywKT0cGZLg09LTreyP1/4aUoXbIbnaDqBmV71rnhptH0TD+mnL86LkwzJ8dbrgtBE6
GJbBI/v4yyC/VvF4DFV3ewnbGLvwpdnMXRIqdrVgJzloOIc9Ssl9PXlN+BbRVoMHN3mxJztKPWUz
8y/N18qXJ+TuwBpVSpfGu1cG89no+KXsxKHU8g3N0yse1LOnppzT63vVF8wJ5WOo1ycD6IGAVyYZ
l9U9deAvNVKTyx85TvpsFn6U0VrOrY4/LIkp0t4l7ADteW6BZ60TH1Y7Hhlx83W2rhvXz5kt/UO4
08xoF98uS+65X/qr3mq+w7c0x7Zd/FO0yM9JURykt39ZtylguLaqo71aR3c3ZHF7r7Y/PJCnpNKI
czijgOieOHCmU93mTtHmhCbAlzMgRmK8JuI87/3u1omtQ4iJzyc4RDDM/+XV+1Np8ldlSXIRgf2b
4O73xwX5LWrpgF5NunP+QYymRtXNKwl6r3Y85vYa3FTBeITXBk4PHreCwcILlw9uU7+YsLypEnHw
9YU/ie5rw6VVyWc5RUfAiOKCsn8uxfpRTHxegzxVVnCFXiuncfhQOSYPav8q6tzHfZKnukjOmyKJ
GFPTfR+qh6FYP3bcoshkT/D4t8RJfebayr2lSOdyvVEgHNaChuDy7ew8xcPQ5BoVXbY68xPGQb6z
2DvUFMukojJkhgantgpzLLhfIlDnVgS3alxMZqzuy2K6rJtJPYeSzudNvgFRX++mvY/c4Aqr8mMS
dgi+o1ssmlTYrh+kUs8J/aa0kN6o1n+t6uGKAI9Xo8sj6uIMSyW9gtthpfC+dfUx8tc7U35DSpmH
XfdAlER+oZ0EtINyeEKc6eiJ7hz3M8hxfFvtxT9RyiEx+ne+WEr4OPwuMRu4U389BwxWra5fwvFV
Q2DIMHlpbJhrER9BDz5ru2eFcOidXYODnJq7CZxL6uGpMKfB7ynPXD80mzpp1dxSHnWwhxJ8EBxX
uncyoAW+lw9hYb34G7yniG7lrsiVxu8k9ja1nPVGK3VmlD/5kbnr1v68BSabouUwyulTwUk4wqJg
MDn1vG9NtN3U7SUWfzgVQl8XFNAxGnxFzHC7mNBP8Qnnql8+6rhBlOnxE62Hoe4OIQXP7cT8tUGw
lhxWK4CD7R7NDLIJEWKtl49ePhiDHSmY74AwM0zIvMPwD5xCw9RnkxzvSo8aOG/Om8uEFq03rt4P
JNcdG2e56xL31MtqR9/YYZV3U14JjI/JfaU+gt9/KBBvDu13LKQIOXswkii142/a5VdwrWu+hOt5
hHALhoemGhiXhvAs0QE3hfVPrOe/x3z+45uMnc25lD3hnfldGP0XfXcTMbEFtCy+8lnfzRNHShmc
yg2U1O+v1IXPp5o6LspHERUPMkoOFgvkZNGRvfIx8nBA3r35TYdihXm1EhAke3jcPX2EB7oiCCob
l/Y+7mamxfnTGPdn1/NeVVF/u7wlLu9tybEPSABFkpzDIb7XSfKHXvEXueJfj6tfZeR/nFaE9UaY
9nzXwyT460PtC1dFYbtPr1UTqczj71xcPHl6adO1+Ke1hf/e2XhJMADARQhG5Omvf5uxtGdJIL9X
f5iuA0xDURrlHkN5VN5MKnglQ+ZmM8Gt1sRrwwfYgEepY9j6oqI//OcHdfiP7zMC3ssvTBMemfFY
Ty8Dx1++XpjdMvIWs7wubEN7o86UvabicqmqPrxlBcqkZMoQ/klH/pWRVL1OQXZBYDveJ7udcwi0
+2ZidEYfx3l9jVDgdqgUdqr+ocHQBd2Wu6Y/w97cuWZ4oA3qoQ70J4LnbowKsr52XzvLMJzza/bb
/Kmbm3vPWj9qAbGrwmPZlN8BXU/QEXm8zXe2CHKkgz8QJ7244fphbPhLGIG6uH9uN21SVW4QBpEa
6ZXYPqKBXMnakW+Idx59/gVKeznnXetltMNbJA03UnT/rFzmV50tgk9GwItVAMO1Q6eWc3ni/vKx
Sqfw64pd+zW0vCvNLe6JPzu0/iWR7f/dtP8f/lu/qHL/P5Hh/uX5vYh8f1Hh/ndR/tD1+1+ndz74
P+d25zfGYo/rEakgfYEX3fofWlsr/g3dPxJrvN24ABzk1n8f3L3oN+wjRKVe0miRRF/uuz8Hdyf+
DZmtg5MKtwfGr9D/VwZ35h6+8r8cpOwG9D847BQY7nzC9FkR/vpIoKEuyEStr4fFUmX7ou3R9+8M
s1ELCrluLgVliFQKR3ep7RW9ak5lsrdrVl5+XStJJQgVrxliKfut25bSm+a0I2lmzCMzemX3GTHR
mkSXc5Y1M7WBDjv93lSzYz9GUWkDr3bzVi/ul4AgG9O/VXSDA9mslrsuKyGeQeW/4sJYohyubV6f
sWMGXb4w0RiYooXU2JjIvjWVca9upsotEMs5AlnfNtj789aOrZd7SVXeh+0Eh+H4LS3ZA2sdqsHB
VN9Lj7SbEwiXXZ2RbVry1glrOyS7xh04e8aGclYHpW59RUFDwQFEj8R0B7xjCSvzKQ9RzZuPqnWt
0G3pnXpVdw6bj1SaKHs8CJSWzjOI4xqfxtb3yjs1d1g5E4mn1bcIwntQ9UJYczX1a5fyrYf2cZnm
sL/qYvztEPJTe3RBQDBxVQ4iELeXFNdy44sunwcO0pR0M3m1yqRfwfS6HbEsAbXOyYG7L3P0Dr05
+d4Y0ma2TlYIKRSDk5vjpNsR7nhUCNznQ0fESEm7j1WbAvx/kkAw6B/WcxxazEDadfTXtnXABVUX
jR0Tc1fNOMknt4aRYsALy01gGHccPV6Xrt/Akfql36/PG+BT+dBp/tmxKC1/TRGYrMRjB7vT83CZ
XnX3dlLTdIdDw12OZMZsHrw3cUN0RDqzbV11hYkkO05nYlBOwvyB0i7ans7xVIes0VbtsQ3XaD8k
A4liWT2qxOT7Br57Xe7heK/wTZBiNK9+ezL8OSsXBgr4R6dLmGSFEIzsRWmUymCQ3CBb0L86GQRl
/xri73wsKVh/k1jYIA7wLb+Gu02xVtNG8mG3RAxEXg4TQKDWd1uFdymNajhU6oRQxaZzINlldraq
BO4UXd4Um8o/I98rf0ZV2PSnzYnWGJ156du3ReO2tEc38Ei5XY0QE2G88dlWBWxPPg6h9SG0iANM
F0Q7TmZpRGzXAQbDz4DkCxbZumNvjbhf50z7wOpp0C/0iNm0pn5r96B0st0Q1sTj2lkPjgwYDEu3
ZPkRvZ2MR8IVHJcJUIZfaAOYRzQsoGRZEi7woSVJshd8qmCZDhr4GMDdSyAiMfYhuoWmJJZ8qSKL
+F0yKt8vTa2f6am1frZxQ1UgmkOgUztCLZFW3bKIrJwQdkLvxVZ5RLrdPCVDNzOixfVAcyoo5ZvQ
CvAyUTvyE3tFYX3wcKa/M3xG5Pj1laeOlubETIdi0KfA7ovhEJlZfAzw/pDD2499nfG27jck5Kr3
JlbI0NKeGAQeKc3nWy4Hu9p9c93Wu6KWqkfGdsEMAEqP4UWmdtrnhJXPTuQUv1ex6ZJra9w7A5Rg
Dw7/4/OuLYdFizF8mc3QEMErl1Fg9rwIcdKWCalDoorWhebvGB32O7ONWckuKZhJUa55ZVV9X1ks
Y16sXe1ZNeJDLvMktJI9+BBXdQtVGQiND7qcS7f9NIoq7q8Sy1Voy9pp1M+rtengUBWmqG+ifR7a
LygoY29LabyY1HNbeRHeckPKOUeub1RXnnk/Ob05L+J9iw9r4qJ4Qfe/bcs1vFMrhjzSYz1XqKA4
vw8FdF50LZOwkB8LBBT+Cda1Su5rp586hPukZm5pXclh+9wtgdc/xoVASOFMSUtZnlXEvjyvMHnR
p6h2J/fqcvTip55j0hCRVxnMfN87i1cLpHzfLFwKnbHC1Krc1TtWYN79oSbdOcrQboMieAswE8Z4
Ncjz1PfxO+Jg980srmU9GxPsK8fp7D/6iMaXh23tnPcKR2qc74ts68NsVoNwoXXc6rND3Md4JHpm
duGaFkLIK8ueq7yag0XcxxLY/jSH3uy/0Kig44M/hExvi7+Uz6E7Oy8I9pHeNPE2xgjZ4LTwK6Bg
zqJYIfRoXeiytCKE65YQg4WVvbG6MvdhjLhOpLsQko1wCE1rNUgr175qH6UPGHXy9L68miGo9DFZ
fVWf20ZclCYL03o6x6ouDu5cEa/kozZDhKaJEe1yJyiUdy4QhSFdgi2VbGKFdN4KLfr4qjFWYJ1K
xdtDeSjcNxqi0hYXqKEQF400ZQI4uXfYEGTBw3EuLrN31YuYT6UaxBNCPhI6A78mosBf1vK0CK6O
TGG/K6/6ipaJc9QOzksAg+3njrIIJUNbPdPeaWTsnTxP7D+7eFZ0XhTa+cJzXOOkGAnvyPuurMoP
s3GWPaWEs2iuE4C3u4XErldqF4f2KPgc2/vNEDl4KHAsVfgz6go1RFX5fNa2XYvkeu9QfJRKDf2J
+liUekEvoBHXkhhB/7lvXfaLtKls/aEPJ9/Owu6i0hK2Mc9N2NDLvijf+TnHWBfTGiGZl5MZMeIf
meXqI30sowcBEdOkskuC9ghlYF42RFxe7vd1/4yfMPxSKUcXqQrCas2gY+E1qr3nO4pWxvBDSSoE
rBMCpOrQMgMSO6DROQm36zjfYr1+3d2ij4+uVXiPzgoQcD3LHv2Bw1QVHgwC0ZFcDNRGHxL0VqNG
qGEc/1rBX9TvIlHjSBBY7BQxZYxN2C2va7Po5tQ6Q/FtH6xgyOx6LF8mJ9mcmzKicOF+Mjgzvg1r
tPz0C4ev1FQEhQMutRe5GQChoflVIfOyGWQAGwMVXNV6CsAZOz0B+DZkn2dViQn9sfChRglyquvo
GJuByQ+zQzh8cEpUt8dRLEAH4dirYzBZaoRM69ycd1gj9lx6NG54verogpdBS7fdMqtsiMPy3emM
jagDpEFflXqwovOU+O0bnV/b9MERMpJPbrdN+tmqLJLoHW/QPxMx7upApSYEYb3Mm33dLnEtqNF1
SZKuar2EB2x54ZZtySia6zpGcPhe92uCCMnbnOEB337rHmrL0nhJPPw5Dy6K3RlvA9MzVNLSadNu
1sHqJKNAdapiTczmfAoHfo2Rd9fy5trhLQTbqYM2M3vpjbeFrpqf+Dxs0lcbO6pO7uYgJNqNdhFe
q2G6l9qmvFwJ9J1Qm1Sqpk68silOycC/gvBxn9CGaWLsY9nU4oq0bv+OGxYAh8lHwIfuYfVpF237
yHRVIMkvvRlzSImf6OzxZIWEZG6UYRnWxre4jWOdrcFwqXu0QyhjhMNjm42zjN8lVhIUGMPkDwjr
BqthuGI9TrnglrvIGP1h7ke45qJwzDtTy7Ye2TRFgBvBV18i3JovkdqpKClmVT62AkY/H9AV7mno
EKiZ62bY3zgR1ZSapLK7QxPp4lggFGG08vhcj15dRRQECfxVi/R94PVxsYJ09oi29FbfyJOE0kIj
1Pj647p6Ldn79YCvqRJd6x7jUtc/K5Jv4+OMXY1WcMTh8RVbsizzPXLtr04QggvGc7GpTJf99jx0
A84zCADveyTciAWoXGzwkBCtGF6LEgugjWDNpKUWYNZVhSAX2USps5AEX3FqbcupuUNa/XnDmYGG
zh2IBbV030NWVsrH2LnaP5qiEKgN62jWByhvxlTfMjPxnYgpwzRh0aj+AJb+H+zo/9XsspeMlP/Y
LpsO+Fbe+1829ct/8ceq7iZYXBnNUUTiVr9wbP9nVXcSlvhLdwkUm0Mm0SUI6U+KzXKi38idckma
8C8pephm/76qY9f6LYFuILvN9clpwhn0r+zqjvd77MC/LetYdokEjBzfDUhGJvvpHwMY4chLWyOY
JqBrR7ahPU2nqlW1Fx+lcBY780OsGXlUBF78wdrsISRlPRjj+WHhgKjzQFmbkw9OScVFyYdg39Xd
Zf5MyqUskEiSN3PAgyrmW4bMNrm2p1HEabyacXqNVtyyZ/olyk/17KwkMnHmFnfJUop3pJ2sYXjp
qCPiVIjfPa9jtqkSHB5r7L9HqMtx+YztZ1pmgmO40Cqg2gpxhKF8Mw+K7muSLDVmnTrO40g09xae
gM/FWjhphBqPyTfxPll9IL7Uo+gPPjvrgxY1aWWOgyYJDwufwIajESi9eog3ZmBO88SuUQRbVsa3
1nJtERSZzrPlv7iYfD7oziq6XKDMeJzXMr7pkjo47eG+3kfoEDJU9pMg/WyMyMg13r2zTKPJGOjC
79DlbwmJJ1lk9xP8nXYexnLBxBUtDEwDctnDVjRs7MjO1tOOFA4+QBUOho2Z4wLoP/4wIuH56vQ4
PYtIvAS4OM99tZYvCRg+ohQVl1dwUfFh2+r4tTY2/x3Gp+YQxMVPHcu3Trct2sgdLREhrNejA2RN
ZblJvSoJzlboiFNXyvY19JajtVB+Qrj3SKdl6RwHkIu8CvvgOHAa34CKMGl6nZXv3ji+tmhRqYhz
KCFt8Q3jsZm2WKNPWAlL3zdd3HTl5AOhFKb7TpcJHjktdgKnKJJLLdaSu3ABZEdIDFAcNZFIK342
XBgOpV3jaNbrMeLbWsW+s7JJpDBzgT2NaiLrOQmp6EzGy9joNy0YPSRJUlX7UVVMAFzdwTViHTLp
YrMhnnOBV+qEv2+8D8t15y5giltbIKpIOufR2yLQBe+u17tFVlay3SYqvA9I9L6xWZPSRmw0v4za
PSG9L+8Kd5EvfRN19wWKtu+7j7MuJSKnO4upNqfV29iAfJiQsBf2094rmakkrr6NI56kcfeaU98P
AVOM3dyr0Pnf7J3JjuRMl1zfRXs2SOe8VJCMMSPHynFDZFVWcR6ck5P+9DrRaKAhLQRor979DXyV
VRkMp1+7Zsd4AA1xIfdIdb0djKeRFVuUG1qe260q9kPT3GnW4sc2wzXrYBU2d5nq4XQJCDnEYm89
fQ2OmkDwzijdbU68gawnXsHxl+MG1jNd7uIAQ1dyx91eRYFx1+Hg2Hlll28xhvvzjIZxIczQx62w
vpTtlCdMm9lzWoaEFTKyKhGRnipWNfxY/GY5Jh4b+dxYXLZ35kFrs3mYDLDQC/mQK3Ut4cOYtfq+
RSskgeeOF6qBWVlzDXZ+usyx2Ujhsh65g14k7+u95Y8fFgDTpMNXh/i9tbf7CRE123vLaB5YL1kW
4lhV2MmCPZw360y8BqseS9n+tGXOrzYFe0Fh2eDDps7WD+zit+XrlmCF5CMnXUxwfBWgh0v+s2lo
B54dWrk6jba4W60qxjXFAI24VmCsi9tBZNRmtyMdzsSpSCZ7krhxVr8rj0u2VJZzqVajiiyEw3PH
Vd30hx+xVL8Lq/cfJc1QCFRYbcd+c7PdiNnybW1wDRz8XJq4jGHgV9imquZo3FCOt4Ceoebfo4XJ
7eBZPKgyHtjx+qpNLazx7X04q3lgPeBax2lZu+/K2TKahxycbKXjXdNlqU3McCYJnbyQ1jPDOMoF
wh528oS5z7pD1OH0IRTrjISB+SCfVphl9E9mWIVtZXFlXrhBdfN1XfLjiJPtKIb+xM3+wcD8SLxz
Lo8i2xANGzuuiu2tz5azRAby+Bl3ZgEYLvV/O7fsj5Pve59Cy8kUkXS2I81e9xm5A9TU+mWyAa2s
WCC7WsamrKlUzQ+jBYcIjANVhMeauTnwtz9O8WIybhqB+ym1xWRm7i3KV7tFXANWym2pI7SBxG4K
LnTBpS8BNzj1ZWnsS0phStfwl9YYvnN52tjs0bx1H7Cv9AeyOUuYNJm9Z5B92PC6t1QqhGHO8bHA
0XFq9IgRcMra95E5jmfDxeBq2QSSKiN9tsuVw0EcK15EjMJ3Cg3EcLZHDIdMyKbziwMO34LB4mvH
W4xhUIkCfaStVjfC4bg92Y2y2Zv2diKa/EkimiXwLB6kjZyVlS9VU+2HejgMBtAZ2Zji6Jq1c88G
H1OpYOw+EzKxnqyBly3OThLjdH28IlkNYUJb6CsmoPxYD4pDEFJzi5t8m6KFw3RP4LnZu/gKqVfB
Q8aQ6ibuFP4T6KsHNCsz0i2l7U72p/c4UryOGXvJqThfNj2fQpLW7KKna5qbVMDNg32qZJ4+eGvX
xtK3h6i1u/NKODSinnxOhOu5+7B0zhyL+c5TBI1Yx5IbHfrY6vJj1ocPnQ92fZ4QUioj6GJpZ33S
EbJIVHD7Jk/LDxnZq4XI7AfV/JvamHjoQrbTWhxTFVKt5XQvEHpeXJJdEZcXFB4PsMewSMz3cPdD
z444Q/c5ZR6qNO6t1dTX2ve3qKzVEza9c+hSKgQbl4d9zW5tMlm8Lv4Z9Nk5S8cnKMt3kh44bSz1
MZjtdBcMZvOu8EOz1FvUcZJVeyXA4X8r3EJnBuv2kE7w2XdhuBZ7WxI7RK63PnMmkt7jEB/tIptJ
/LEOBl0b/ButXtzhiwBDJovqA9Hc+FS+vvImod1qDtpwR4TM+cukePZaU5wmObcJZ6CKWtdCX/Wc
r3QRQQJZwkpcZSKdziSmDioPPq01o9vMT19UjUhTlpx+nm06FZ79pY+x6meoVF3ziErVsbGlbd3m
xVT0+j0NGxWFQ/1QofT0C1SJSY+cgTbC0mDfLYSYz/V4sw8ZnxadIYEp5+hmdcpXWUflaD+5uhH3
TWnf0ZhKC5ewjINR4v0JhfFv7Cm+zbR61mb1PLsh0TAiLIS4LlPt7Y25i9c8rMgE8cowtOHFqT1V
u6zQh3IJOzhLix/nXFN34bKhGg8TiwZpbq9jIYl01VzE+g0b9WTZn4HV/CMmIPayKYPj1vdYJrFC
qUa+e0zbUbaQZxhKIqtz2gx75lrAt4tjSv5N+dBf+3Stz7oG9Olr9UsIrlDIQd9pYK3Yk0Z9qtiG
scySEUGO53wMHsrStSNJdG+7G3J/fBx9f6CaDj8tN+I6lqkBiS2ouh8YCcRZLSKSr5Y5wZzyUPi/
3ZFQLJwA2FIFAWeax43tpnRPTx2/MYD4jjRZ1ZhvIl3DnQtqAlOR0KfNWPjfs5LaOFI62KAJZA7c
6ZEF1USapE8KPlMwB3JB42BZvkWyafKM6K1ki162nf3Ujnb9BcWZHyh08EC6YrhOsL8hsqzpfUZZ
+OPU19o+Nq3UKiLz114pVZdf5qrynGSjdap8PH2YIJaTzE0eNJG6O24GwZ1h+C57Is2z7RuVfWB/
Rf2AV/nn1S8/SjpGacuwyICNi2NdRitzPsZNcuGB4LErJlfu16IZE7TuR51bNFWs6+9VzdYRQsza
PrIogGSJFBosbxa4r/LQT/BMKsPwFHGNYVwP5lJ298M2b5fZsgwosdZK0CuLxq71R8q+O239rK4e
j0YIReJqTZbJfr4LnlmLN+qIxX9rYmo8htc8MG9dGVNL0iOUObDkVC8RCqR712O4V6TFl0kdGj/L
hh/bqDxvpyoSnPGGnFxD3nFK+4xDovCucMPb9sJZPRgHjvHCiI2iReobio75YgscHFV6Ie9Z7EC2
pJRMeU5p7oU/suLpCk+G7+0Kd/2ZjlI+knwdVjKPI/nro0MpYzWCBhLFzJfd82SyEgL2z3ouevFB
1sxyjr0XFEY0uKnvxuS9x6917YNx5zckwONqQcI6YUPW4pGyDkJNDUuzdmaYYj7bSe2Vc6KB5kJA
yLMc+aZy3d94qZtf5DoGetM9TpoXHM2puGfQ5DXtE8BRdzgmZLYL/a2SC6/ZYflu565FyYAjXkB5
IPZztvHMdSc9IHcelwKwu96WYj1XS9XPF5Vy3baHhn+XzW5HDxuOfSAHWTy0BoNM2RV/t3bJTjbp
p9/QNcM412J5So3JPQVb6z3mDaTwjm7lPZ+PEZU+4nxKWpGgUscijbhT/riKpf6FjS6uybDyWJ4C
19BxlWtvVxqjGVe+8drWxsNNtBSV5Z1Se/SPssIZU47dA6+NHoWGabbJh4+SnEbizbQss8LimArn
vT9a8nkuiqmLHGxUFV68j64LvtNxJDfkLW/tCuO2IVwfz05nPYpU5i+pSc6WdM5u6JtXPedd0pDN
r1J5DpsM3ZVtxlQ4sep7i72rcQFUjshr2L8IK0VkBXH6jdBkPBKcW7FiIAylFZmd87R19ufA8oop
IY0CSKWEH7qDqKa/OLWStdvelArv1Va+p/PmODs5r3DA3fKNj/pzkvkjCTrGPUN+1+DYpurkttOf
0uxuCFzaueF+LuX4CT35FKxh1JAedHIfcVFZ9EvJUykJR7Nhf8Mq/CxHc58v1gNdA9ZuatpzGqq/
bNi8XZ+F3b0wxhenZpddm9jaHPVcaQmyBorMyO6DcMlyXdPxkvricVoNiCjm9C8UCCOyIs21bne2
jQraLVzmuxXplkB2Jpcn3dUfWxh8MZ0ryDHpyZP2dlP0YjgCkWf2h9tLsC2OjfxXps3O89LHOuBV
ZtsJW/I9h+8SKdP7qid9IYiHhYc9MyQoZ2+k5UEzbmR18JvsKnfy7RQI+3MDY9YuqvjcaKInCVSc
Np1+1kH5x+lacbHM9gv947QNhBE4JONmy3TCIu5tzYSZzM5ymE2fEsS8jg1NfRYkAbVfTEUS1e6O
A2/BPpvu/d5ZiFoK/Y3RlsxrW/L3xvip2tk5zestzoGnYfa0HXcjf2Vy+zuCPJ9YLUlNM7hSDFj/
EAfZd1NOhT0HeiSs8rLW5l3gGyRILErL4Cu0u8YCb2baz8ovX9vKfRrL5SBdd3gqFsHEH/BbDryT
HxYnwe02IHug+f9XveOzLqxfemME4TUyv8AiLcWLydWdHOd9Wa1vK/CN13pukrpIY1/oezusXm1z
iVm8nvPFPLEfOxSa+lZ8FsNAncwwgtvy8UirsT2YQl2WKT0O6XYO5onZvnplNxXRZ5RYTnZqw/ZF
BD1YCVWfraGIrcUp7kiAnKfeOphktuzReE27mcq/ufi7OqOTVFLbB9OZzunWUisbPttbOh7zjS84
73nMzdQZSqtyd3zxo3obHgNtBA+LJx/QUU5INh/lWPykXAw1r+g4YMt2T6nEfGcqDDa8xT+HfLMv
YS/aoyl8nLOcGCVZ3LjMNxWTXA8fFQ7U3YJrbdebo5cwRyFwW3bkYIZlpbGyCoXZ/VTnmUAu6C/F
wOt3mOpth9PxgdzhC4vvJChpzfXGa1Ckv9zK3WuS8c+gjtEtjBtzBLfJakl0jvBA/AXb3+Scde+c
LT+L3KUiDDkZRwQegkC1SITjvkya59bpI95tWSwNedEycPbVhp6E7PEEdOeMuMUUjkJ5xEHDZGgk
Rbkc3bZpD9L090I1KTZR97cm+jga4dmv+gS9iS9K4cPeqdp7G8A9rt6ThF7DPAT2yfPPfq2ToAm5
1PSnEstuFtRHZzWNqzHcD528a5QkR7Qx001s+hwriKsQ0I+T/rQFJiTidHZP8MrNMWxTdvo2ZH1M
hfz72Nk8seNh5JVNSot+X+eR83rXShrg3TLGvt8kjW8bV1aIz2ka7uvWS7bpmdXTaZDBqyl0vOjm
WfALd8LhNAumtZY7usWVVFB16aPsm9pEK+yowFxIjjKbQ3pnBO+4Q8jvINcJkJlfg2IUB63l7a2M
CLBLRWo0mvK4dOJv2xhHbel/hK0iWjKJQQ1ezXc6vf0A+Ftk+n6BtbtmtxQ6IUwoCt5zzhKGyvgg
wUCFJmhOkhWr/FlkS4RdfZGtvNYq3U/WGlPD/T709Sfck4gIKJeV3kOYabtoNtTjjfLRutOFbpir
4s7h05/Xd87bqlkxEX18L5vqYbHw/8zjBdbzPaQQ/+pihGThi4gBxrTFNJol3uZ+boPzULnDfbuJ
dQcq0ufErwHjTNaJi8Qb1oQ9HouVbOsnetpp9WinnWmPqNKMHXeq7rCsmJH0kHrxBcFhmcVrlnbw
XLOGYW6ywGis11LPPgXPxUtgktCunDBm87IfQbjtrMIk5mfTf+G21t4SmX0oZfNdW9BO3WXczSvU
vpOVl0irlvPprFwoZZ+pfe0gcbO6xtS59MO5bxx+LXmbR8h7v2c+gpjYoH/AlX7kPvhZkb0C8T8k
3o3uy5WUtdsYPjVl/dqmc6g+wltvmjoXDgTWaa/rmgUff2rRpTcYoy/5MI9Bkxm1+dKMOTARMgD9
us1G5BeDTRZ7yenQ1EFDb7boq0HvwVelz2MebPa+CLqiuzilrvJDnZbOq27wBfJ54OJLHOVZv9ix
5U1UOLWRJ0Xq+v+05S+8OjlhR0Yulf50fqoW0h+T+w+sgP/c6UU9wyesWG2Hxsr3nNuTD+am54zI
amdG4aSGGlDBLcGi7Myqoh4bWMckFbS86Ros1oXXs1sIF/HKzTl0IlEE9MsI+LsfK2tDBscsNeq9
Tz8jUz02nZy/Y1C8Cogj1W5MRxsonK18L4LXoOkOumV3cUuUMKJ2veMO8tCCcBtPAKg8Aieraa/J
XI0zgn4bGId165ovCAvTkwoG/WCtVZZHrcWdN/rPVdP/X7r9D3Kz/7et2/9sp+/hD4za/23v9p//
0X95ZAMA6f9lisXS+t+7Nc/8D9fEA8vijAI4iwXbf+/WAvc/TNdisYapltQHFNv/p92aaf9nSO2/
l2ss1Oi/cuhqs1l2A7IN/w9qO0wQRHdeJmjs84b0IZozhsewQGA4Z/aQCqbOkcyrQstZpn+9PxaT
+Zg6rmU8eYbECyh3XTM0g4pSWVHuAQeTPb9B5wb4aOqMg3Au5dnfSg0L0CxWZOqdm6W5S2Me3DZe
2fWinfVldFynNBJtcP9ezq3ttQ0Sa2BuxMeddgA+OrBYyqMB75bz0E2rtaJilLcpKTRz61jmwzb8
wHZdmmRrnHD7MzkL7p0smzYW64uG1To3GXuPni1M053bYQKHGSFrGaSq057IKxESp+HY3ZyUbqUI
ZQsfDsqfzTJu2Rqr2s/E2+5qLJPVfQ+WqTiPRX27HhoeGs2fcbWb6V13a/rMhxfGnapnP48JmYj8
CqwgVO/V6MImDDKcULmCrbnALJJJ7ht9/xQubv/KT2i/w1D294xqASbB0uaEApzodUfG2Y2ll6ZF
sQ09kR/SATmRLaHkvYQX8XHUqdvBBhmha905XD4OFY7I5WMKa3mizwuxBrfEdzUNbB+KzQPCudkF
HtkGCAglsBzWM4Dit2VZhi0p2P7S9TNUKtuO/LIYx9bJJrCMGpcDzWCBxdlIjHDKhw75kAUMNCWD
5YNufHw6M+qwgTIy7tXYpHFPMd4+7cbUTKzMTbdj6ZJgPqyG7TviZch5fsj+a6P8NwINwEBkgB3F
okUbz4NRsyYkR2/g3wIWIQSc83Iu+aQBv16GQMjqtzlT4o43T8Rm0TTHrXYJNQgHh9nqhS/LbNZc
nfIt6PB1Ff4NmWFQUMxsNwraGcfN52W5Ye7OQ1U9apABAJuqvPkK5A2X2nFcYgJhTNBOl6Gi42Eh
qlYhWcT2Omg4tEa6r/zNPq31PLxzFwI+hFANuywFWvlKglw9ot0CSHV7XfzSw7rQkNIP0/qvtfp+
Slwo/8tT6+KXYnhQ44PcbD7OxBCb7GhgaVVK3QQ2kyPmNRHEk73S/GehBdzhVDeSHAdYcV2a2uOB
KT3PvLQVfwQ3Y3/wEi83oL8BlxtD1ttUQQcT5cAFAkU0FEv35nVNu3xjY7L3Jh3BaNGbm59nIyfO
3QqVir98g5ska8mVNHx0xl2edg5+bnKmDs/ECFxmFeXw1viNh8iQV2tMn4CdjL49Yn6adJ9IBra/
yu3s91AXzVHgg/rA9VGlkUAUTymU6eor9JD6JYRYEN2GEiuGlpXvO21y45lnwaXbDzU4yRx7woXI
naMiQdk1Lt25Zw9jSJ8rq1JgpJPbjgk4FSAvDeqlJJzFzcVO5lkHR60UzXorRbaoM3YVXMENZeaT
ac54FSe39rM/lKcM7zf2V38JOhmsxwxibwW8GqUvmfPCxiupcwiAou3Y5qSGSO9Wp6ivSxAUzxbY
pXe5ZN3rRKDgfYPvF7MTd82YQwJw3SAgWIKLza0Skg7EuYRF6pBYlZkSVFwdtvJV9rjUkEUO2Uzr
ZFQGGUAc8kpGNJdoj12/ltdbBINdSBkO13EJl3cg2PwfyvNUTbGfL7fMKbsFHojNv/edjBXwkHrr
vpsX/zqi7MrY4ZLaHRYBwXQHDY2l1qwZzG+mz6hN6+w+MKumjqvOEfupN1rxNTiafZO7SaNPLOzA
Ibc6o39YFj2RIWtxpFO7jJxUZQrRz+W1GIfFUvpXJRf3LcVRtWLp18sYU8MtuENJMV7bGyNnt67p
6n6KoSsfNaLIHKeVB9XA7VbL5UY/LSmG87V5wbo23sGjXl86do/7ejRWDIvw4Z5zmTsPLZCGN0CO
0vinmym4VQV2t802BmCv5bzddJILqp2wYUC4jBAAXYTJDjLFjCFz6XT6NjZ2ISMupqZ8lNjfgSqU
w9jtlRKTevJdq/SOolXLYSwK94tBF7MlPwNDipnRVAa7upRYQ1dWQ23Gx2cDF40Dl0of0rWOwSBU
iGVYISq6fkHkajUu2u7b6jPlfDpj08BKEKadv8L1S7snz+23JiI6M8U3zPVTFwQejQGz6zyFPm7h
XdBv2aeP7Z3Eni38gvmt1n9H+gw+GEU3CXJvNfmY6/pg3r5MeF2CZj/y9aySMshFgPTLQ0IMYiwf
iID2ZsJuLL9mszMvvOEWFWLB9KeeoZCt1TGUdWeyV/UntQuKgfgK/+XU/ZbeePsRU8PbF4BPdhTV
0FvHkY0Ce017FjUKQKB7FootpWeQWmhkD8DBOmDhgDAhiIe/qE3COptnqC74ex28gGLyWMeNAQBd
/mpD2hyAbHT67PuuesA4H7RxWhttv189F3Z0MHPGe20/5TNSj9koTj7Yc7GVT/aee5LezxNHhCAn
xD3bISONsaXsrD3UveUcjOMq+F0ZHn7x2YSRM4mpMX8rCEWVxLHLCzpKa6gn9E/O1uPagF7kvZsB
WuPOtHH8lfVB6YnfFrBr7jysT9zvpemd4JB3BJJhVzWh0aFjl9YRCym2ngXyDjMeL8I2wolp1K9h
3YRrIrFljxHNVWXklKIP9wQZq3sgn3UwshIiTW7lbXOr+Siq9ja0IRpwfYRmzCtXnQxpY9SDYQmu
Q3Z8THgPsvSGtQb6A/NkHM50WYfw8simCMy7q/OHWWDIjsDY8XRGAISX5xlDan3F9lU9tiHH3s4W
bb8eW6Q0FPuA0iHyoT09cvPNgG21TvkOko067NHhTfuaVpv5yyTEg8u1dMJXc9A8vX5dt8/0LAXk
tWvjEzND2N9W/+7wkHNUReAJFVIfpckByDyNgV0IsTxKpRtexpWy/SjwK794Z37JfjcFuWNYoDOG
3I1R2bmbDTG3F8QpQFrLMNBR1qIIwkwl0fHDn4SrHMht+xx0Lp6l1c+4ldyoC3T7DibYxAq9gECy
qdo6cYWpV6QseztNhuniygeSWkU52VI2OaGCUERsobThG/TOFxR1yrhZRcIGUCYx5efFnkhgeE2w
qhctBvWji2L72KzbWqRdVnTWypKEnPw68E20h9B7Wgyp3MOYW/0KBRU7ezK6OuTx7cHM71MC0fUe
gzM1bTCPWMki+aONtu6TNnrxDQSuTxP0SYtE1UzhReQEleTvh/mtjt3bILgb8DaDezV9jnAI4YvH
Jgr9lntu6ffnwVubNgG5HnaXwZS2IQ+21tpjWxpi+jrUvVAY70pP/dpmp/rBnj0ymNNYEI+Ynoyo
bvMAT4Mjeq7gagpeiEsY1rklkATB0ERb2S9tyd7eEsK079GIuZrUYy7xwozBcIXrxgqzhd8wXifL
6b5nZBTuIPzzURyQLX4Tgs+mR7elOgItozcPWz2lzwNPj3vo3MbvvwmNFTqLG5bOieFxmD8TBNMS
lI6nOST1Cl8ZDTmQobdLkURe2QFCJhXukF9GLCbgzT1WZAc7XLFop0ODlpb7AcaB1nCtM/kRULI9
2/IbimwJX6ecDuH9YrXizuXKZZPkzcgQeTSulYmlKFuIjVJ6MlKTygLAmhJzRJa5TkUjmVkcAfuF
67kuZnVIbRfXCapRU7VASxf9PK3jiv5i6ODExG8S9nBMFuouSpC5l3Anaj4O8sqA2CyXx0IojPpL
0f8DyItKoTbP/dXd3qhs8nvk53m2i0/P0ABZBWbxNaGSIRePFRgrINeBkvnZb0XwG+BaJ3erm6ao
kE3JlmSY+izhrQyACdxd/mW3pGouvHaRJigMZkMcFKb9F7wAdmIuz/NVrswJJ19O/nwxtZF9r12f
X3B+e+hBhlHs287JacUIVHFl7KTNmz992nXdKPhabB2DwKnWRejcwU1qrctW0s8Yz2Nn/PQix8YU
zJlZ/XbqoV1+zCxt5l3ZD/bQsVBU3DiV1/zeSrUdcrlgqhns4kyPSM5FLct++5Ur5W4aG/fdXoPJ
oZ/NyN8MJHcsc33XPEEy9d/4NxPT8XrOA4wf2LU4m0Z8GU5D6Ipgcze9LuYk0muNB8VPOJWKOcqM
obGvVmi4294v1lq+Kdsbi1/VbC957MHWrZ5Xc2uGcwPOqot7HDM2cowOqvq0Zso0r9A6iznp8TeR
M00l9zuPl9kH+8AxOzies/1yWg29srcMPDIeFIXlXqxe+jULfsnJQqYBXF0z6y076EKAbDI6v1z/
KnPq3dfVq8QIwBY3QDm5y6GgTuR51r75ZtHS9NqAWjkBV9X9myNZFA6emD5t3k/BUzm0et4tgat4
pr0AmlRZgYdIrUCWUTB1xXDoFEjaE8F2acAGhfRKaJi+Ki+rjv7QBofCNZabw9BHu6/Sq7ViYkXS
td4Ms2l4KsfUhaXWShTHeUaZLG8ZrtjFajKzfVDuo4dq1SZDoW9WfRL2+iCLogJC460EfGjSNNFc
Sz+8ctedP7mGYg6YPdgHpmRhNRFGRS5uGxeYtDsLf8/tmYChDAaPmlugfRLDSM83GrBgV7+T82pa
ABkWIwVNDPkGd1ZzuSAYXIJ8bGjArIkxMQgrMAk2lv1D2o7rqTGC6k/HnT9O06x5gd+Ymvfl6o2J
X4Tew6oseXWsqWWAWBufgXwz7Z3nm036HVg1k4tos/GhY6sY5TOA07PbOes9Jrd1/uzsLTu7RPzO
ot78/BIE43KZCYD8aBtfEKsFq7mvM5ZqK0bbkpQlG8soaNF9CAFU+hmwXbAs+OzCLfLCdXqpCFXC
zSZxJnZLqzuSkXk+/miMCK8kPBfvPA5d7kR9ZUrF+OiHQJBE9jLnNt17FdPLDqOrSTLCgLN2mJ12
+3ZxYb/QyWm9QWTFSIk/VdMunU+HLhC4JPBaKK62UnApE6W+H1dAtjsdTFs0kg1l2TsB6CGbA6Au
HDyydUKubOGMNlcPW2AFhxB2WxgTToB2SQ1QcAK3aCdwNfP1bhYzrenF4LDmD1xR5RFDhBWRk2Lr
M9PMHJn9OGJkylOj+nBLgw/ODMDpYQzk7v9kSW6xjwzVQfqX9sjsI1MuMyc97c059JzuuRTprBjJ
Zd/G3AOp1cVxvhG4WjEpJWIyTQJatjkcuAv0fzAHO/7HRJG5F4NI9ByaVuv+NqqKa8XUuj7zRnO/
pF2a7PUB2O9oC2s+2rALtvPAFg/J2A2fsOiD6iFrUb0AlJNeUlFq6YJIxqwRaXI/F3dLc37ZqvOc
U4rF+0Nj2peAYIr0MdMzgSQQj0w8IS8Sbsi88Y86XIJXfO8zLBflbPWlyv1pOWEHM/y4FMbyDfbF
vtqeQRFPJ+17p1DLH+04fX3o0JSAoYfZwS9A3Wd9atKlKdQm2Jdl6122WO5xGrpOR/W6uS+NEkNc
+JSa7NgE9OM9V2J/z/s+tA6dl2nKjvys2RdpkxL/dgm7PZl9oWQM3dsoXuhg4cmxJkO5itkuV7yb
pQdFCmvk9JDPqAmzV9k57NuwjyweMfub/rThUixFQBa7dH3/bLVb8MK+1Uv4tpQH4WbVycn89Mkl
bf1o2j7IQngojXc0zApguGuFOOxYwiEciG6Pll69Gjpvjk0zY2XWGUPvflY+IVTCDfKrSYPaeps8
H8tdj3WWfRQPDAB7UP6nmaOKBUR9kyOivgwDftQQpgfeleFLTmkE6b6y7tSummv9lE55SW2sy3l7
kxuu1DUy/NPfV097Ywphc5uesRyNqiZaKlVgfHKlahsMK2H70/Myi2vSfEAlxcC0bhjDOXcEEdrd
hgrJzSHs0rNsSSpHyInWNS/TxU2k2/V0JzgWFS6vPuTVGfucsep/XafWR7Yx43aPFRg1DDox15rG
pmwiNfLlHbxATxdrrgAO+6Yhk8Gti4oUVeOpIckpmh/vSUnc7GPoqNd+cpv2FTu7A1LRXucWXH7b
e0BdayjjUV8YHpovFvu/fduYX3k4gBjvsS6u+xzCPmgfQl8ifNKjBbLASGm4fOyoBLrZC9KJdgyG
XFoOcvdtKzz/3qaBh54yd6EYyysMokpEWVtci32QRxZYwchGpfwpUVkq8hnMv3s1w8PHm0v1Jpf8
/ugJIlOsmcztga/y9tqwm3ue0gwlYCgURtmghx5a4IWr9xbbwsPWBqzOvbyCw5oaS5aUre2w8/Gq
u6qYb6egN0KPJlndFYkCCREc+17NGckBTLqwL/mqxUWu6g+J/fgGAw2mRxve8WteKxNvqCYqfCL/
jBlQOmnxq8mXAbPUNi9hPGgCuzHQKG+5K3JCHP1iml/1WBVOQgyxnI/biP3zdbOC+QsXZ/OhcJhE
DSR21sm1yWV1sLezAScDPUmq+TXfJs7M2ZTmltiSZFnhsb2OqRELtwPHads9pZURYkPZcr96ciDx
2wkpFw5vuBcBRAzklh2wjCLjFKj7BwEb+ABJo/3Sss3uDI++AMwzcxJOPa5X77YsG/HWUEdlbgQx
c7ygZF48UTEx+dUPsGBBFiVg31dKAw7uZNy1rCWPSzu7J2+w3Iel+18cndly4zgWRL+IESQIcHnV
LtmW9yq7Xhhul4vgvoEEya+fo3mZiOmeni5bIoibN/Nk7P4pejvd83ORNwDidJr0qu5ynCkhezOP
uq5gcdQPyVPKncrJLKdxCdrj4ifpTzZE8h1/RK0f4FPM02awS8Lyt6yfU2Bxp8QYKHVJDBDCG/wE
4IAgiUKMfpXE9AZLzVvtZAgKPpkOChNmHX2TDZb/dYUznOn6GVgBh1y2yYLmxD0WCkc6wjViG9vJ
5AcvWJs/AjGexwhe8jPdnjq7IGk28kLkQuWboh7DeQ9lFANAZXKMJ9HkUQsSLSQRWTeu/sFA+SqP
pZwabCGwbf0dC1Bqk4OmWbjbe1LHd8niB79rEGByO8vVIv2J3Lkfc78LfxAa8SaTcgKj7LCBnw5V
MSI995xmG93Y+Ghn7ry+M7fXtLsB5JFj2R53S4ApDNcWVE5m9Y5Vi9PxyI1BejMuG5jAAbah/bq2
ATaG1ODWWiNRPsE7HT+ShSqarNP0jWupWUSo3kaUg3qLGJ+khtoVTVz6bhReiU0io8UweyJVHT4r
ePP9FZNYhVlzWLT7j3Mv+VjVGDSXIMyjhynvxBMKOx8BoaBTnzay2wn4NZrMjxQXsFt5+xnqMvoa
VVg+EDQP96ooICO3LeSKNY64oWKNI13pVxYYHBfP6jDZm2xJPASUIAeNcw+aparhYSQGQLfRxWMA
jve5nPVSX8g/VVhbApKnPo+3ty+VD5YkabHiZi02ByVR/Vk0rbzAB0fiMstqbwBX3BEwKAogzny5
ZBNtm8XSCDnwP59fTZgWx0pE6rJ05fC10pS15Sn1AciKwIl2sQaLpGIHfxTUk+yunJMbEKEchz/a
RLums/tpWdLDNIje29Famp8j8CEC+3u/HMi2Oz+jvyCnTLeGwZWtfMgl0h1pSaxAP2y47y//RVxy
7jN3cNB6HXI38CPkd4o/+7R2zvjCuTLvrISLcEu/JvdKgJrehyxvCFLkHfGFtUYo2Kt2zCETLrTY
rZbU0n7yqYo6dL2LTICdOd/OkVu+92My7DAZx/9cEhsvaaOa32W6atpCprj9nRlvQrOqnKrYE6LD
zBU5FI4hUrr/ehksD0jn2P59nF3YouvFzJyGpWxOHQ0XFWxbxMttTJ9C94w0Qv5e5Tp9CltdDHcQ
0of5Tg+ThnbsNObRjx0RvdWA1Lon5eHe5b0P7vhJRlEMCy/yo+OCI4XRvlH2zkgliNZS55Ieo3Sq
cTZmtxDGqGq161m7jIxV+KmPJuJh4RBOWHcF2FMP7jRG/qeGHRzuCdR72GNwhmKH9xyYxUUJBnyH
4mlGf4tUEdyBOa6o3QxJf2sgOwlOXLm0Sj5Y7sjfyQpn4Vr2k23OktANURz3lmYI4csnHHmF/h3L
bmAB40zjq0+xiEeZG5Z2BkqmLprLGr7fC4uhYCpyOka19TBLFR53XnJs+PV76rnZW06AQdHk1l1U
3YoK0OVyBX58LHEn7yj1ybFrOKQkpy0FJA4IUt3Zo+Xpf13pYDYgKybE6WWq+34bGiflm1yI/2L4
55DodRd+8M+OL7rwgXBEaK/slsavVRjxGwvN8hbltzWVTDrydQVG23ErYHsS6Z5wX1/yoFvLXyW9
nQ5+wFp3z0qmbD1xHouARV3QvGFQCuCRNlN9KXJZ1bt1HcL7Zeokg3+YNO1zHUdOeGoTQcY5qdpb
hCZrw/GTaiHR/JEpTJWfdZjXhYMoZPynASGvDx1plvLZj21ktzTbEakG6W3s376OKXVZMRRHezuP
eYD3B6P3rlOsOoBUxsk3OhVyGRcW+9UaPw5PDb/OjSdD+5AoHPvXxeIMtrxqUKVGjWWwAi/l7SNv
UeUnprngSxgaWvcxQbJTA97nv2Zhh0Jx3NgOGE+aYs3PPTJ5emYOh9GQizHbQmFjyVGLPqc30oQP
uOihQ1XLSGNdBw3hkX2D6x2hsqf6jRdN2KPyBGG55Q+JM5JSl2Z8x3mQrBd3aqqjWqY5uKamjVlT
5kJ5OKFXgwVWiCyIzx4K43CgZu2mraN7vGe0RpAZSKfx3wwaQVyGqW70hQ9V3rFsgETQ0Ro/7obC
rHIXl6ry3uZgauaLbbru9lZems+EzTw66f8F99ufdMUEIEiQzDSD2de6gXaPZ2P5aKuCwWjJqIC5
lJwW03mGaOWdSd9q7LXOErCtQ6fwI+w+/yGuO/sRt+NMOVcr5DEAVPOwKj/D4iVauytGE94+BWZ5
CODJnVPG3ssSwNqKINh86ihU00mUIMxH153PGbdOCk5Jk7wmbRcObypMQNmMZZ05D73j2fLsBc68
VTOwF9ozgQZSKPB7MZCbks08LfGy84rOe6DkzHspZAAHqmF84B68LApE7o2u4vbSFrCH6vLdYDJ0
V7ycidqVbIcKXjYq/YBM0t1xFWdxNss+p2siaoPyXUTL+gVIZuX5wbHwi/cevMSYDUWV3QM1d1fv
xOXGte4mkGjREGUrnR2q0u+Cx5Xpisk+HJrlkDf9mL0yqYaUJoVc/U4JTVDQSYK4mtY/A/FTtexY
F7UZ0e25GvfcI/I42A+JZoojoiMim+9l38LMP8Dd6oMYIHMQJ59hOFki2Ddrpfxvhqnhb7iwoMEY
1M7p2dW8J9ZdOg7wguaiIdWJWgmb/CJ7yrw4/VOpxjs9lQY6SZOSXq/PmifTfhQqSwX2ySnMPoIs
WUpMAIQq8XDwZAQ1EU3hOlchmKx3Q9BN5rg0ClJOleUF4VPP7RC82dPEn2IY48ZsMTow8m4X4bZ2
74z0Mx3bbAhj1rgI0wcrxxYLTj73w2vHAgZTK4+mzt88v0iBf1TFgGZ/aXRLgfG2UUoaKrha26Qu
SI4SFP5OUMERd8cYURpsZKM8e1LkbqrhWud+2PxX863hlr/MFPVkXBGolmQrjZbE10XSjQrfh8oa
j0zKTc9Gw+6eqlnp+WkqdF51FEuUSbrTFltOuJulK6dx4w9lCgx/bpHZTg6zKy0Ui4ut85gSiuCS
THkKMlwE12Q8aSTreYsrvMjuqM7t9CMnh+E+zWqXdWBFRYbXkomj1FmBJ3MpREsdr2vERlhbDu0h
ro1tKNcqZ3qDtiQTpvCnkWEfvnsRGKp7Btmu2lsyDemugDkiKTbtw/WuS8aS1yMUfc/w/KEv/4IC
Upl9RKSo3rPs53CrFdaRc4tVsYAISB8LLXW9tedV0wBwbMokjn96TDsVxKKRYbo5xXHQQM1Z1BIr
si3qZgdqUs1Yv2d5ZcNLMBekmHHXOGiCrInTmIuEJv+zMMqVee6fdJjp4Q4DmRE3QVowiW7wj2R/
+5zd2O2yXg8EPtcoqYQ6lrOrlX0Zijb11tfY7X11xErDLp6bEiygo0aN8bmNYzHpqQfofEC34XrL
vjRhnRPkj6QZ72an01SUglLRMGhsapoTzUnzcjRB4/r7viih0HV9WiBHkfNZoqPbZ8S/jpwN1h1O
vctDtBucjnVwCTvG/rCCKQEs+9EICY2fT/VngEHu8GwtpsV/eUQ30JvkqWj/61KHxco/lXWg20pZ
15IlFpflNSaULTJqdzdh66a8iVzFG9TZzugbzk9PjSeNdNavi2OJv6Q/OHpxLZIwUjBLOXS9DTXS
5Xil6Io/sRa9ni9TBELhmg9LAfeVgEP8FPtxzWtUt4Wj8CS3Nm9eaSVr4n/OEGTLiVSd29yXGcRU
3MOQz9kYZ1p85UHlsuyCzJqCHMIPK1ilqj78N1TkhKgkp21sLxCXh2JHUzNtjF1J7/LDBKT5zRUM
y9u+8eLyv3x2TXNY8Ikr4k/o7iVa0s1lnnrkiWacCG+jbwjN7AsiRvm1QKwHlNyxKNiPYZW5R6eB
PLDHGzamH03JJegstTM7f247ggBaP/LNJ8djSyWmpYDuV+KES38dujakhaoiuwYJomzT9S4GcEcJ
q6DFpT2MGWcdb4sxx/zLMBGBnaGlggKqRGDrPsRD6spd2cMd4FW56vkrCoZUfBrEUHWPEMXleRO7
vAJeSxk45bFmeHDmo+e1w6q2FGLmKwVFOA+RheIhjtmiuvh9yKAWo0t0ZiRnSpWNU7uRqekxJP/d
7UeuvfEFLacx55X78frRSubaS+ck463uvu67eNdOSzvf6tFE9zCN8AX+8Z8LgxaIr8Zco5AtVHWj
rDGczY2X2z297HwjGX2SKD/bvKqdQ4YWlhwwJxbli9sAkKrGmimBM/FWasJINU9MFX5pI4aYhF/N
tWZ9Ff8O6qZbYtIpExlYC6SougxYF5Ij5Uut8zQH/JcTnBUABpvcHRZSZrK78aC2wCGa8cl0vDC3
q+zTHlFnET25Hps21aEEHFa9toDj/BfOD0wVR/bs2PPzoiJPQ9zMcJwPZVUt96kTTS537ymrlq1X
hfX4S5bGaX6mSrvpTwAbq3jhRG7YRLVySHY9Z4247x3TyQNCZWF+MYKB7VhTFKYv8EVcVQ6FQJt6
5Etuu/cVRmd5SBcrgfaPWht5D7TFmD1XTPZnS7BmFHkFHgWmH0vWsEVdmpw0EHG+NlMHaUTh/ZPw
w6Z645roWbEJCFp2LI9hChAMi0mu+EPCMq8SOWy5s3bAyCtYiPMhID3Z13vkwG76mlqPUl2meTXe
Cq9GD1rdRi2Lzu+QQTRRV8zVKn5c1ojPCQZqxPP7DZJxnabHaWzm8lskIUMhMlTWmGBbTtz7fej9
hZq5vaBabbOuG/utKNzcbrwxDJx9MaUjuyjhFZ5DrUIlzQu8+rUVWOS56b2KooHoqcnQS7w4c1kS
Wqrjvs4/qeJK2nYfZRa3Jjg9Pa3zoXDZ88xbfr2d/wA7YZRXpqiKNlBPY9x4avD1edg+sG4VJ+wn
UFUIK4fpRyIEHX771pC0YqU/DQGXVQLH0XwYJHmNTYyh7jmfRrqm4RSSDmCrYbdz11XvSnqLt+nX
wf+rre4/p2yQz5WjAwt3xTH3Y9cGcBqBxdXbunfz+OqA1MCwSzggAoEYE5k5JmB4130fVT6jdoUC
aPaB27sNhJNi0i+J8Hsc7AnYmB8zIfs94uUS9lOMVsB0Nx2ICcATIXMejbcJgQgskyNf2rXwCHfX
iyuXe2/u5XUmxn7ok26xbIwcTJ1ZgWHO9YiTbwYnA7DoeLJ/qockPiVRxw69J+V3Wuu1v874wqpN
7QHDQz4kT2GLNAWGZdcXCeXzUQ+srVjFQL/tizw40qwRXJQfZBI9s/fPnnKczyCQ/ONEMjkn1iT9
Bbcz3GWBdr+4bkqAuPBJPD6NrTu1atnOvIkOY8PSDziNvPQu/d/OmtM+ib/Yf6rBvz5q7TigwNcR
9qxTJDTrcHm4pnNf74S/+g8xMEMWx2jQZxqwqld3htMazHX4IgR9VtMaN5RTDvT5MHQvGPw4IX7V
TMb7kJDIR4iNeNtkWX0MK8BgbRfRyZPY4eIAUTbY2fqW2BPU3w3DhWYpGwOJqLzOibetaGmKJ5r/
QQ6ftXJYz/8g3wbLI6sdwihkweVJF4n+OwyWiIviO347LbX4LuUKKSGOvPTYwXPoD/zvMXemOuSp
UNk1Gv38T5WCUtiA11XvGGbxZcgl4HYwjf65D+gnrChLvqd4A4nRSTGmCHgQfMK99Lacr5RVwf/A
QpMYAGUj9r2dbuHfj6oUp/z/3lxk9Rjhf6YOi5eCe/Vnxk4ySUn4pEXGGq0pbP/mGoVvlz+wfvCL
2QoC63wRQaBVD0WBLnMmO4HRBVa0z1I0XKkUbRxht1Hfr7vYWZZrQBJ8y+6NlFjq6j3wUKw4vFSo
LkMH9Tc6qfMtRp9InmrbkaVf4BjnIsTODfONmZraAiygJXv5rQa5zqQ+Y4dXepL4bhFNjj1kjk+k
rOLgDznFK9EK9a2HvbMZodJuZ5tn5xlPxuMS1vWFhCa3dXimK/okLlZzL1YeU4a76rV0WNqjGESr
2oWdKu/MkjHtdnUEDJORkbJ3toV8pSs8XjTyjUw1BctZstozRoLIqddDItCNtioVw55NoaqvKJL+
nRWSLUWxdNHOEW3k7Bjmyx1uQv+cwRg8TW5BE3CHOHtOOHvOoyHxHa6FOVMVDbeqrsa7jL/4gXm2
fs1GhtNolf5uMqjCzAyRPmWVbx87W2T3SaTjB3dNLLYvWu2u3kQJ+MENgvBFVzGWMl858tRMjUNi
b5b/uSg8BccLKAV5XgRE24OPweG9IYvz5hameRf1El/E3MNgGjwWo5RYpidurWw1kglo970Zo19h
ablkrhRbp8Zb71ukk/vRkpxmfeN59xZW7EOGneUj6rpQ7PuqIEJVgT/f3gIOJKRNDPwHjGBxIT7A
U+iNVfXYlwZDUcRLRku+7ptq9vR9j50lO5jSG3bzFI3jReJ42XLxy2piYLO5Fmz0oDdi5p+pYzwx
GNeHflkbFqix6MR2MvUn3+fiLkuGlKgRt4094cvioS0TaphZHwRXuNxcVHP2nLwl2Emd6DDgcQto
/XtDil7vRyb0DzAx5YWtdr8HXcONzm9QB1OBm1hD+nuK22jdlTn9QwMy7UH5eXiVXFHv6XY1O/oV
13ybwXA1T4M15A4TyrlfmzCyTyGfw5a3tkgPHmfOz4KXtd2Lldmqwyr3xf0rXk418eodJGbnBZ6m
OUVRyHALk32gABIw0++c9+wnqAOwNWPhtNybXLZtcRhbhmr4PNAxrJlY5Qfqu+2T5FW3vUQr4eKC
0gJYW5x8th70wLQDATGkEFnvQnZbTwxOlnlAVe8DXuE7v/XjtzESBPIHtKzjCGCDzDw2F29jYzmT
06vda0rMhQVFGz97aEhnd+4tMd8WXhvKfeQdlsSV4GpjGPwtM/vTPA/mFQVycA5p1o3xjrZduPOw
jpAv1yWX6S4ZSuB4XVX/KGpnzzpQDgnfMu/f+rzy492UEaE95wNG3X0bttFbiA8TohkQEMYIuJX8
WyclxG2dF1xLIYF0NMIb/pvA8r/fHBERwZhVn5tEV7TwFHV1dLtYL8dUJO76UZk2pNJ9nvnnycYP
JUyldJXj33TWFKwA0GUPyGYft487AxuH7elmZ5p5UeEdCa/Usu9oJJdBHQ95/WiALVsEyjgvnhOX
3cNtwveSINwoqq4NhKs09u943REKj8HmYjRIlpHKQuHgVxkwd5dAt2UrsCFXdHZDOaYwPqF/U8wG
zcxfVHYPkofEPCo8HmaH33n7GyN5xW2lGLvxjhtYnGxaIMhPaqa79pn+dOkenDDqozMtX1oyQHIW
XngLzkBERxwgSUiMYNelEeST2bEz/uUxRdl2UtWXvzThRI2xDvv8AZAHLK/CjGMGHF4NeBHjePiU
ZIDv0gjI/cHJs9b8nRgKIZPVnblwdjlfLleNbkfbDT+903D5AQla8HB1HCIbyBPFiIkzXcKDzCXY
JODL4JXcKntOq1tgZM1dIz9b03Xd7xtiuwANTWsyzGRHII46EQtZ3lNcgUNE2uxuxJ+Zb0hP3pyH
M6yG7i4jeB6+acmv4agEpIV/1TQVDtYBfv/cVTuO/VNshi78g1ZrKUJTmF6rMIw1r5K2LH4NS4nh
NrZsaXcmBcqX4vHtvsnUtLSaJ0vgvbQ9IuE9y5exRmWYB3quq7kJm/NiNKGmvTsaOh+2Cv63OqNC
9m8MpYLu77GoLxTHFfrG/PKGJz3XBnpVm9gGS1XH+/+XyYkz79qFpMK38nrkyiKs+EBWNugLCloq
Af720OVO3EGclhvUwAm1c22ToRSHIgEe49DBktTkK8jkDi2dZ/RYPbIddaD79sV376cldnXXrb7S
dWJmXaF4s68owD+To6pfwqmet4vJy2BrwbXHJ+1lgKdHt5jvKSzk8OFJLbM9YbPBfsdKzTfcW1Ld
QWPOw+cE+80PBmSbnwNTdTMbO17Qt3gc4YsmTb8ruGj8cGCSr7CFg5NUQf4D38NeWK4FwcnE7nKP
+/fHHcKIgyoPM7/+XOeeDB3yl6rsIcCn2m5TuYb8mUO2Xhx8naPdKxarRm/JVtfpd7dKNRxHJxzo
V6K+SxJ4I3I3nPxFJ5CUu0Y5+M8Z6WL3NEJ5GbYB2QboaJVMiMenYpqZg4lQYc0qIno9n2rLvvlY
kQiuPhzTLmzhup4CjsM0h9nyh55uCQOHa3u7rSoodU94nwCvFGFjftYwBlErqlrOpP4shhy08xXD
joaDGU8wiXfBrAZoX9QW1N8tXRzzHb7okHxHnBrlvJP1iEXFZcZO8d+W5eP60BYGu09vMzwsCxaw
4oHIc1bv4OwUOZLlClwNXgIqzN7lb0NvT4cyZg+N834+0ZEaxwY6sar/g16MmHexM57MZGcDUQ0X
5VQx9LgBqEhIRt5fC1mp1zJdxmWB6+T0qChcu8ZVgFlC+cacYst6vuqBtFazZUEouxALj5GSAA86
eD1ulYcbGKXTLXdBti6/g2Foh1d/TMt8TwWEx9eY20uQ0S/hTH15JuAsv1d+UyX/KtdNZ8BdEQCU
usd2QGkFK/oey7+PqakPowXjkg79tidN3tZmr6lcAyPsVHKpHz2gm/xrR6Fy78GM7ew8u43OA/mO
WJVDcoh6HR8zibjOhCRNjzt6UbR3bCN4ncN9ikvZUMRGgrT6ZwrtiW8v1uwx99AnyfhQUr/z8bM/
dyXEuwuDr6e2IkTYeRb0BI+8tXzX3s0Zv57XHjF83kucryOY5kKeVYEFauM2N30K/tONwIdAijse
ViKnUtucoaKFd5xJ6Taa2E1d8OnjIoQN+F2wVdwVeJH8neDCRKbJ5pdQJ9Y99HEtDz6dDfcNtvbp
q28NZ9B+8POkPyg9Wi8+zBK2RoTRzaqb8LFoe25brZyt4M9XkItwgr9r3hDHWVWf/wkdY44gyZbs
KPwqVEhFCBl8SaEMbcpeB7ekKtUj23SJKHnM7XhoS9PPqD18AHslR/PQl8QeORSa+hkLbHIRrWpe
F6yxCdNkP18DsqMfZmA1sGvErW92TEnysqht7aMP4rQ5LX0A3yXCATue8Vusd4XvEyrBi1sCDxp5
TSIRoxBMG2h7TQ7gou/5S8Vqzn2p88cCUsHON7PInlD3A+L4MFT55rs2e6b1U0OvCd3lQXR4Uhii
WZv6rERBnQ3r4D7WI4vU2+oTx3rBFPzSelNE2LXs/e2KJ08QuY/ymgd7KOD06gZkXEUwpjvUAfv5
bZjAAW1Dkf32b5hxG4+RxwxTsEkrMZs712Cl4boccbHtZZY07i6eccBjgaF2ECZ6NJPsH9L2QD2G
Hh9A3jDFEXUbVuwKBasogkQzPy53t/hzpkfnLYTAlG4hRlScg10CSo3Szck78jKxX0tD1oAMDi6d
lrae91uBEEx649S4ysgg9XcTDi6CoGu864opgwFTzpRqr0BeD8mw1Fvf0azbctbgvwKbuRHh4nH5
0YrE7l0HUeCl0lYN51Ct05tngxCRxRnzowJl3hzoZAqbQxUaeRqyXMyMz14lHweUlKe6yLpLJ22n
rl1o+ktekhRUmlu1qfr57K5lfAYGHJxVUKrvMA4t+oRGHpc02j8xHfNxbbNkrGA9kOz4Dsc0P1Wk
MU88KnrPtGK5gA2IbpdsYbY7e8RCCGqCbIgf2h6T4KlzcMQcXB9uOKYzhz2pg7MVu0xiWaxXsVbH
sIMlAZlTUVlRTN2PSWdGW2b4AOVvtSvNC1l7l6PL8zS3xvmMNWubV4/SNIhF04DgQd3RA/kNzdqY
97RgaKgNVLUwszs7Dax6Tdpya5oKkcN7xEKAWhCP52b0VLGLuQ689nGOquN3lC7xXI5cL9uq4+Yu
XOiPdqD8kQ0SFoLMD56h2xPjm2c4OmWdQr1vRgc+tJPnh7VwqgvQ5n5v5YTvaDTLc0X4cev0KS7D
eurNdSkLci08dh0TZxnanTdB0FQdFw/2xWF3WJSoHju+c1sfgXNHq1ZWXHo6oXcevl6wa42DdzNA
NNcsjI3/PnIwgXA3oYTY79yoSdkEGHPu0hEF2C9xFSH0NO65j0wOQdjpYmwFYwIkivXXxcGaw917
JAB8wA2DwXkNcx7frGiabUUkkehSLjAFatewTxZjoJZThkGcvLUdI24ZAg4JFTvzybjWOxR+gU6m
vcT5S1BcH+My0H9Ujyd3syaufxbjgCGmHsIm3AjURDQWP/kjyRX9kkUFBqTHNXUhYdYctBq7vSvr
OP80rue/KqGyFYcAW4pfHY2VEHqlByGVbRGTYSZiMF9se9q9ynT51xnH4KlL6DU6VUSAXcif0PZA
itjvqiM3KAk9PoPULHYVbuYazNKMr6Gl/WDbsaE903rXPeVU2j0ZQ8HcS8ZW9LEd2b9gZwiYpQoM
Rwj5NSwYMQ2p2teMf80m87DPDm7DAGjryv+mcGhJvmBTJfdsE3jK6toPfYaQNCCMjcR1MjmuNVoa
sJ0+jhXUZkLvWCGcZWZlyGmQv+nOrfPTCFJt77ET4vIzih3L5Bm5DHM0vQvJq1QeA7AhmoURDIr1
P9sPBtgQrZAUovgphyrhFWcXjYQMNcAw6Hz4Bl6XBMo3CBLjHvuhj1KOzQZoTE/Q4juCe7ILXeqq
Oq8bHt3cy2iZaDg2gPo6NSoIV44HEsZtv0PBTK4zd5dftnP5AQOjNL+gxBrs0ihcAl4kCExozTYo
pheGXh09hMak5wo43n0k+pmeFLIU8aFr2N1vgqklneTKSnS/WZPAg75t6frz7PdzfSA4VGHjZb1K
wyi2VcwKJALch4TvR3fCeTB+4SMo74ZwUbc8yDSS7YaXvxMJhWmHoMtCdIJcXvF6gBfWskNNS+dm
oFIrr78avyrsBtl8OfO3/avf1Hhm+RQdcQkRoL2Hlrja1caevjj+ACbZhO0Hs2tt7pcunpezbSeF
wt3yFiVNEkpoixb8DSo5fIeLuQ2rVXODpzYDxMfzMFuD8uwW/7KhZrpoZ9X/W3Goyg1OGcjhBLxI
atGvOIlL4nGteLOhcbkoyDiFe1e1SUYuoGCzVU3wem/WyfxURn3x5MhGpseKfry9sJ4lRuWRrOve
B70Avt4spgpwl1WLp9q/hKa6Owgfw7IlhollchjcABYCltVyj4eb24grJtMdSbC14QbkQMFlkH6t
E/u7mEwNsBAo7cI+cnnt+w8yIyTPMaj5zTni7hSdVjmlF3qR5j/BgFy8tG6FSyhOPsqFxM/zTUS2
H1SGLqTR2PICa0pE8Zkv6Bcbxtf13cNRwzeaHS/uxYR57Co0zUc3yiHxvzzws1NfhSI6UAE63fEj
Ql9gQuj/0ZSRvIvVo1Pb6XD85WUmJIseDyYBJsxihdQlTHgM2YlAdcYZl5LTwDqTEkPEXzQlN7ua
tusnh2PGDoep3E9ZTZCeZeHOxvOUziSmj7FKrN759YT5LlpdaBNDKf1B7rqRIMRxFVn/nwjG9tng
SVg3SykRHfkqsPkvMZk+F5EXvNTlkGwJCo6w2BcoSe3U7jlf8t0iIry6gFij+U1N2DEUjP8jXrq4
e4lqN9V3OrxVMvu8ACCDz8Wynq0C4QGQi8zvjvWSuB8qtlQO2Zhz42uXwFvYLIi+lu1NjPzrU3p4
gC4xPiZY7S7wQctvB4TMR68BEfDSmhKCyhEum4qs0cGd3NuxqWE5MHDIho0PDL5gUENwmnM57UlL
cepYR4DCXJaVOAkIGPIxg5uN+H5HfncNcQkonCwDJ8UP3bBe2I3pGN0Y2dFMb8nMiyZyyM5zYzri
11i+wmSwp76bgApwnYVvI285qAbTww8PIgwrdvTmylgpfBDFsnyJ8UX+td6s+D7duGp9XU7HtZnM
A44WlruDTdY9iYD2cUWDOatFAAWc1xJj7tgg8KWC5eWe34vzaowiM61X3Kp5xMYfacc0+8kE/F5L
JoG9Szrhw015Nv8tbju4f6jf8nbCrBi9vYW+HmK0kr6xcOoeCR1F58FzEZGKycRMUamrWHSl8YA7
dp3RbGq7NXi5X3tmmtPQ6YlpRtf5MUMRxsyvFkyhbd87zqkMPe4VnSKvf3CIwZnd2qGJE68O+GTV
ECmuT8XKt4y/TLplsPz6yri69lM9PCR84Pf4hgiYlYmn+N71BIr1UhFO61KiJmFkqgvjptwTCYn+
DuOtOqofQCDjwumTvR1ctqQAN2JSgIPFwEnS4E1Vym9/5a2WrJSi0G4KlJXypMKWIG5BPyDnQkRQ
nmVxHfT5JoQ/fQD8euOp9ujZm5AFQPnm9UbRDF7z6bGKZ8twmnyIqHsvrD3aaAy1EacKKbnZl+BZ
sL6EbNXJwk4B9FDs3JT6hRcBSYVlsyrTY+t0rvdEznScHugKiR4rXdzqcywi/5MbDjj4MUlKXA3s
1Y6ek2aIfXzyziYivkpxX2XmbZ7n62M624H/i4AgD4Hq3zPLsjfumZgZpdRBdYetOQPzNi4FBj07
ivxYtSaKDk2knOEeKn/s3ferS3V27QlM94lpupNCvPmNWTX/M8cFkFb8b5hjeRe1773DHOXy7s7w
8eHLG44WMC3kA08dycgiPio2pGRf2xljosjvijEpPmkeCv/6/yPpzJYbRdot+kREJGPCrWbJkm15
tm8I29UGknnKBJ7+XzrntqO6SpYh8xv2Xjv0gmuRRL5zWezSZHf0AwgZud2ncpMyS2Dwyuz5voI1
8xu6RfbQ8+u8ImEfMHnLQoXsxJxp1utg9Oz4CPrFca8SLbK7dZ2hg8/ATHyAMoOJYR0YNC8sLwrW
QoKOrF1pSm9Hrlg3EDoIAkUcpy62KNajaRfzF/5XlPBr2JpbUbK9BTPSC3QkfAFOG6IQGiwVH64X
JCZv5E26uEKA6TdbKSIC6kcV7l0vbR7qsc1GvhrgIhs+zYClCHHesa/M3K0NsPh3ky/NXxC2JFQW
c4CVuQqo0FYyH+eHpEZUsAbEDi6hRgF1lgFjp/sJtjXfjlujOJV1x0Y5TCWD7DhGwn5ZwqS4WrIp
5MVaXJQsPg+t3Fsm7U/OYs3beraDU+GG8S+sUH07hYNe3vk1krULzKty2cxCtGB5+6qoT2kxiAfi
YboNK8v4WtdT/5IjKe4B3iH5uqupL0KISYvHii5H6hcsxKngKyENB6R+XjI3S5hpm69x5AsqbkbO
GIm734rywBbePCSkNkFJLgh0nJO8OfhjpS715IgD1KXZ+WBZH6KrzqkcUoUumaJuaIcni47eg0Ic
hyG5Bf5yYKt1ozK22nuevTGOHhBH0NE1NTbfS4T/YmHUb7kbghCzu36K2IU7Nsq6k7EEIQyWg6hq
TbKiE3wW9uSql464y4m9aAWACDvWLdIR37iPSJJdv4uRq03tF9w8HAxIHBwAtGMU3uexnjZ91kNy
7Jit8HG9OnhG4h+NV9T5kibdTjkGQqZ4bCrgn7XXyPOX9g6/aK49ehzMAfxWuvxPUNp5r2R2WRF6
vMA3sNu1CO+MSeD71GmNogJL/tBz0oYxLWIGgOGf7el+J8NC+BerHVCp4IXqfTwCI4m2gKOYEYnQ
X0GScpBbRS50v1aO84UXpd36fg+jqJiiTeFEyN8zMRLaaTFRXJUttOpTBUiWgKOs909qph53iGQ+
lxg7MFXMbnLFt9ugL7ApEgL6zksRO8G3CVVbedQL+FQeHQtTyQFgFI4B0AcYgevViKy/wExJTJ2+
5DKqnK3EB9VtNHN2kA/2bLLzSAeR7kt3YOStNOOvVQ2BXu/d2sIPrIZWnvOuFuYLm4xPxDz+q+/W
54OmXVmpXTNyCGKC7iGsEU5yu3BksEXtPsodc1yxHInkg11mD8VwsgOB29HApDuPboK8EtAO0TtL
Nc3+1ziBeTwkg6ThRuvEhiPtA+4Noapx/jeHefPcseAiY4adBmLCdVXkDO7nKs/lXzFUtXpnASGS
A8oGBVmYvSFakTYgmNSzfdXtwsal28190tk2PRTfkPW6bI8eFQUbaafpS0IqEHTx6ns4W0JhyuiO
JnjR/Kzh8h3Qyp6JzOveY7ZS2aM0vrxnOLTkxJZ2YQePh+1Xs8aPYf1Xmq4jHCqT3YklJicZu0Hr
XMhl2iLxLDCMShTOthoOZGSRTVjlNewPBOwKFWntOa/WWKL90l4pvwEU3Bo3Q5iO+uwje2IpOaNt
G6eJgjrg1YAoyh4HvgxHiOPgY35DU4vyC0wXR/MO7hMq0ZbxLUHXhGGNh8l34EgVDJbf3bxirMJg
MWdA5JsYiVO5nHMmP2C9WlRUG374Gh9uHDGXGRXL767j5cNy8ZRHKtv3OilvoYuGsURjG6s+6p6f
E9Z1oiM4OFhSH0b4qcOVtLIYkWQQZKhGe/5IkNk34cvQX3mVpyssJvukdFk8+oYMilUtYv+XCX94
QSs+bIopXGZcKFSWoNuQd99QXn3w4bTjbSKS3fag6YJl7cRcOPt0mwjiP5Z6977x2ZczOiGHy/9h
wY9IKma3tlK1lz+4ZS0xrTje9AWFJLokOfrJ7YLdhFThRcz7yaNq2E/kcXlAWprW3xazEm89enoG
ip4HsY9ognw48KJJ4HBNmpVokxBNlKfFN/25VYV+6ULkwzhKElPsYeCYfOOrsuxWkJuqp4V+ee2b
tCAfAPb/LWjbX8cIQ8BFoE2TiAb3A2KdrUWr/x+vP64oq3eovmzcoACrxjA+NmS7hocxb9myY/xa
XhsIqNOeuAjLe8o7xe4uQbwKSDyC4bJCzRUwjg/BKHxiL194YfskiABmM8W65Vk27ySM6gnYBalu
bGYBTQYBiSz7ObUYgHpTb+u1DnuSER0gmzQJ+Uq0wwwdLp4gSEmfEWKCXG230AA+22m+MC9gsSB2
AwYztS1Zo97IRsjJ451rC8RxykZUymIlRTPOxenvBg6o5tokMkN5JgK1qwhSv0w2198VC5N2LpFd
eCev9EpiniW7MpjPfufeWXYAbylyQ+dLQakIbfzaVYMlwfJvkSyyDdP7Ap20+ojcOji2PsJPCFZj
LyEwZLZ50oNdvoY1NV8REZnCXidv7vKqXuAsB3BsZuBSnng3aT39xGVtHaa+dtL1Yub5qbB8ObBs
7us//ya7XZui65xHjAVusaMotdAEwvQnFS7N0nkLQ7Y5F9QyF8gJ7Awi1+tb5oRIJI9hOcZbSRQG
zmR6UEquITRls++IT8Xobi0e01orEtfCXm7u3NktGnRUZvKI4RizU4nKfgO/jAShWwrZUcdB4O5i
FInIpEqedTS60VgfExJFD24dZY++j/YILJddvdRIsn8jN4a2jvbpnDV999/k566N1lbD2EiEuHCR
ataXBEEIrJbTKm2RI/F0eeaiEa6faiaWMM5Fj4GzZuL8yK4Gh6Bt2MmdopT55MtMLi3qJgfuSfk1
L5bYxROOSEr0WPBPC5BK29RpWG/QDyHopGivmzOpTHBLM4O/p2XG4WzDIFrei3ws/+WzsU6iEiw4
2tbzUZh1lKQRySIumxgTPWcsJ85NTQJdpkcExHz5UM58XggdxKLblLCY5IsCigy4i9gZ/Io+Usab
/wLhwDDIY8U2uiVASfToZGVX/IONgF0i9SaGoa6Qt4OSBMINtLrmZ4m6+kos2PKTaum9WpFlyTOs
xsq6MDbJeFnYBrqMPSrXbElcWtSrgSPM5cRs5YZF09Mdi3tJ6mnOpXgswWcfEyaAwW5W7WJtoFKP
ey7WNOGEV+MDVzHxVksSlTuCqmxQ6xDy93IsRrVTrRJnkOncDxZ1EEhHnigLxGJU/TAihjgaYbxA
CNHfZmDp0B+WJWKUKDT0CPyWxZEXc0A35rbHDrWntyqiOXbI30aQBLqq4yqEb4ZVJimGOtj0kDZS
9jKu+hXCpFsk9/LORQdAHe1FaHvJPEMPd8vorcsWcxwPA3T1JI4wdYeAUk9NFUlwNsCOKgy3mGoo
3NilsSaycUrtcItM0NNDppdmyvSzqtoUF1uDOwfq/EBpHs+z2okRl3switF5AMOwOHu7K/v0uNiY
M+BoBelLwzQaNI7dtemFWiO56BRTCzhSigiO+0WsvCaKqkdWxkv3AF8R5RVEvD48T51kv1fNZUsq
G1t1nl3Qi0i4SIidt96ga/Dz81xm6HGsCm+bG2GYj9l1zeskcHFSDy3gW/xUKAs3aIcHdw0yA4Vk
JBKn+muXsLoPuL6+XNWHT5Pl6YNnGc6lPEXIbAtnAl++1KzpPYT994qEs2aHWCZ8GHy7elt8lZtt
o1vzzDxRpk8RXhaZrcsqE/ozWeyIbAQREgaB3rhlskFkj33VHnOHv5AcIO/Lo9X4M8WMLbVTk/yU
tZOtEwQkpJNYnWS9VIzu1a38zuenNtPyQp1MFrSVMrEhzzPoF3koaLCa10DHdfev0GECiVyaDHtD
vyT5KVw6TOcshrh5Jfu+BaEs8Ra7IkwqcCGyDP8a40dvPqkA9PxMPcBN0kojxiq6Xr8wDOTN3A64
IO59S9vxA5JDhIirUpCvjoMj9N+DsPCuk2Xn9UG3xXx0vQoBhDPXz16mEVYJj1xltzfQo9roxpYX
WTefVOOHX00LgOq3wonxU3Ucoywzg6r7NX4ZNfcxOgv3CMvQr1CWhfQCPWZQphwVGvPmi7aunf9h
oarzDbZk57/WdvzykaCssRHsAlz0kFU8VPsOtRAW8ZCGcuXKODwpTt6Lb+Y+gAMinW/t6ODgRi4i
E0nk9taNA57yfmwI8JXS2Cg33G4LYIAGrJ4iTDNAMJajQhU1fbSjF7Sf8DYcRZ0zJ/qrd1pDbA/s
nHe0BqZ/4kmxuzcggi3siCkaBjLjmQJi4K7zR84IADCdIQSp6hnZt0GXbHsZRXctdTgJzrENEAu7
2+gdynwq02OqnOQPSbusNpzUziOFK7Fn9SJvc+9o+Mnbsvlo1ITpQiVJe8DhMTz1gAL2Tdg13xro
032LbqKHjZ9kqFcsJ7oEgzO1Kz6FYNmMHhJYFVWP+mEWb+x4NyqEKhhp3bDir8lmUmMr4cdgW5H8
8VtzS9/8i5fMBVpcIxMcN5ECr/3Jyc0/uVAwxcx+Yu++TemcZion59R5LFUQP5GNUKyMAMu/8eFN
v+UwPkgh6BXoCswmUq75Gu1Pij0JiYXkNwVLDEsxT/RkETUnQQqbnUrQqXxgYlCIAC3t6asoO57+
lYOzpjmPmADJfCF/6qv0h7TfRwSEMTCr0QxtsB9mGbSuHiOWFxLF8ehnuqAgH5gI1iQpQWLIitDC
Y9t3PuDWvnHqo3CXikh63Uz/hopy/KzSkAGw7lRynvBBfGcRu/Zkm7C6Q6MmCJDYuOBMJ+ATMeC0
vljSK306Sqi+y9mG9dNEhAbwbLPG1yQODFDZoFRYAb7rsEuW56zySriv6Dr2bsvqiR0eBw8kt1hs
jNPO7SHl0kW4zBNdDl9VXgUXhRWlYmlYZ/5/hHqWpGmncU7bhqiUZ+YGhWzjKyasungtMyiOWyIU
SrWbnTzZFg584l0SN7PaVp2KKhAUeVz+Csx79rsbLDYSBg9C4euIbyF/D9EgsBZFMxunJ5iVzjNL
P8W0JYPfmAtJLBzZWMXW82L2EnaT1vvK5bBt6OnLszQTFusMpeu1tHvZryV5349Mv+OMJDkYtr+D
k448IJBEg2FPaYPfBOIiTa92iIYQobNh7YRiL5y61Nq40YhNAbURxkufcHmBy3NfFSSIUFVay2Fx
Qst6qQYw3vtwTJPstrO3k/PiWiD2iLf12rveMN+/DDw97T7v+4g60GM8u0mSbDjz/C5vgLb6gjuo
QYzcDihO6kDYrETsrP1Jp46w5datVI6NI1W8FqHn6r3wgVdt59E2MNDUjLnCpVOHXFTNx3oSaoJT
5hTbCOE3wzNMHUfb9SGmy3Bkl1I6WChXhR3X286tkzNLEfVc+sTbr5TrlW9RAcSEDqdOv9lmJT9Q
PQUUEqORZqPh5HcLi2SNKtIFMmX5SVmiYVv8ov/KmznQBzXR7ecBs8+tBLezS9hZ4IEtJHSDyAfv
93bDnClqZ97mbUetE61cl10oz1TtdFtkoXqD5wsKGT4LuEsMmG7LeIiRQL5qIuBtHYTVA4N4DP5Z
cQtHD1F+oQvyBfkmtoM7q2JW4GP8hK25cvOlxeNAjBw88WAW/XZxmFvyXHWzHW9CtZjws+FAAttK
UEf/DFHQyp6CjOHFM4tEKoLIBs9+oOqY09eFczDZOkmKMYqm6ViyT4Q+E+u9n9bs0oljPSHFB/wG
ZfQw4/klLs9TLDUKW0uMM7c3WQho9Xsuw8wn+wL9AfkzsoPJgnBkMj8h3+F8Zgi7gGyzbRxtqO2r
ni3rwNPwvPDY5scBPQIuuAG3LHrZIHwNi8x8w0dxm3cLQwVmhoqPkTDUOVWBlGfFhOaPzpJ0MGI6
CvbxQ+W+qdiJ3QPTbXVOaZXpT3O3Sx4RpzgoJWbDcjoxyYV5EfsylbDY9fGBrRhfewz4tOddh8oC
FenbE24jj7n4lhPL/0AxYz3VuYMy1Os9SLtgRy7TCPkkBefKjtw09XcNouuur7p+R9uFW8kTpXPQ
6Bte0hQ0/iXE37wBHWEJ6GRe5q3RuBQPaUtuIB5s/MPr3Das/tl9uVu2vHO95QfUzzPN7QtC+EDs
AyyPfE0mbxiLT+SZEFaSn3q/lYRXNbF8CPQgWWrOCRpE5AXO8JaSs/RrbCbQeIw78iAtEcR3mZzB
qbB+cF5dFunVcSoX090oPn12gHgQX5Keyw833G1+thoiXES3t623P4hy8pxvqlAvehiQjHbPUzLm
8i6EV7m8hFGX9Z8dyNBd1URAaSO7zr2Ns1BXPSxMfDeh3c0fjoO387b8+oNxiDBJtIBpqwCJVTx2
zZdXztQZTTX2PomdKj9DSQ7Gqzu5TExqihuQV75AUyn87oCxNnGOXUepMYY+e/O25g+uCmvuvshg
mT4sC+M5SKsWN9KgyYBBBMvT0FZHbTkV4zyfj8gWbg7bezK80NssbaEudgiF5gkShhOjBAucA3fG
UiYIXtGwbBk4BJ8CpMUVv2YO7KSOGCUtvUO/iMR6U1IvwM2xsnEProC+Htxz/t8tLIaVss6TezNU
5fTdqhCR3RQEs4R0M/Z7zx4LvdMFSOD1iCifkFAoSp9t4MBYbWoc46bwQ3fFrM574IaQzwXdK8IT
N8XzUYX5D4Da9gLQe+pxb/fuIxRjtSkzzuktlcTy7Mko38ydtKq9i5t/SzQUptLYnnM8JpBYOJjE
XlBsv6YGuzqhU9r7HGb83zTC/Jom+vqNbdHv0Tta2ZsgmeAZZ0PziBvmG02q+YFmnx4maDMM7/Pi
VCCVObjABBnBe41ieGz8o5QS0E92szCvQjGIjhTlxdzZfRa528HKJaOeMhFXzwuD777lsEb5k3aH
oqwk8IvReXcYJjAkGluH42GIg0Pg+Cy2vRvGB5kCn5JRcfq3ZF7+gkt1/gEzaUG3IImJHR/mFUcg
p0YzmUUPkxHVc8/H/oRd2z1SoVKKeeCCcKWJ7Fpo438r5TQYBKSOLpHQwXyXuGlAypF9s61M1hTs
TUbvh0IJTpbElXPv2RXNF5XC1kvR0q9FC34X5irKUZKHLw6SeypNiM+s0pGY6SgtWVuJhPRA4epg
g6Yoe6/T/0vhFJJDvo/u06bon5smA5tFPZO/j3L4yLrC5+vKETT0vVtd7Dj2PmtALq+pO+GAlIPK
DsHETn/x5n9NGpq9Shb/WjSdyg8hL97W5dYj7Mp35ENbESW+CjDdnUdBI741QzDi3AoInCbIeKNk
M3xQf8zbDmfMzqmTaPrxu1IQbwtzZVfDDFBkDmasR5F9o5K1EMn1/LYIMol0fLCmKnI21iCew8gz
9+LWZKEb4flNDRhKBMbRnVOq+EkwSVhxSRUbj60Xuw0STE5942ZHpvTb2cvNrkwldRYWc+KvVdqE
J63bEaSJd9VTCgDOm+uTNWbJ26yDZ6xW1o7A7vgiUD0fqsoOHyVm8v1S1LM+2jWQAM4iMtIUUulq
Y7uuQyg1Kuo1ogBprzzXeGxiRpsywyuqt5lj+ATujt8tm6aUHU+Xhe81e8zl4CHTuHpcVgeVxuId
+QPRFYieWapKsB9Bt4zkz7teSJxhNnwjzexfIlUjBSoC9Y4Q0zkSNYZEdXS0iwofNCQS7/SXTREx
VdXQrTIwmaug53NVEywrNdropmmqNrXrQsHKpQkA8BrGwY4v8geMDeNGp2H0lLJsoqXXWYIszArY
2CuvIGSqgN6FoKIUBzRZ5p+emunbVXZJOTt8oTectk5hJrSqZRy9WWGMWi2xrsvtJ0UEWc9EYfCO
3Agw2C5KSWC1AcENqJcOlghl7J36kBOxswZX59whp6ARDeVExJvJiQkspjo7kSTu8lEXaLllhoxD
OJQ6YE/XvWai7QGmXtkkaDyyoAIWzdxHTRRMnZO7HIdJRyJC3xxBH/TkvIxD/xgly4HvOto2xBk+
+9Ji/Yel9ttBGrDpbG2dpsycsFQzrWyCQf2FdtqvrMHh8uv5VhfoyvnzQnQmsegBWcEniAc9VqZ2
TftZcKEB5PpI6HdvBdvYdbeVEOUhKqlHcjTCT6v3L6nf6jtwAYlzihKbQ9UGYX0vRmT8A9SnNe54
CKaoai4US8XFn27m8wCpxU/c2HzffoEDKcrDYEdSSGdD3+CJtmzrP9WCB3OyGdAiPoMdcxfNyhEp
WNG6krxyiL1MtWX5nNcyh3OZF84xZNr8Gcq2vpvkiAWdcviHyr36Lcv6obg5LHl1Y8n/TNjRStiW
/WWa4qHu2+QjhGO+GtiIPsRhQOZ6Iu2UnDKwrmvlR1pgsKm51DPvp7Ls4sqFNZ18Ki3CzMDykK9N
ts+hdamfKW4hybkSXAixO7crtODGenMTAUCXWS7fYDQcmFIIBpB8zKVldtHO2XxC2YPaOlW4FxCF
tJu0kEwPqG1XlPTRezslWAnGWh6QAQHgUAUWW1W0Lz3h2Wjm/aRHfOTfkKmLybZ14GccMv//RpS6
+MdyKqq23pzY961eyJUkxUSsh2SANt+6sLlMVv1AXBmIr4a9jeC1HdLXPCYGmBwX9eSxNt8U/RRC
Hqf+n9Yt6hC5dfslVZuiHFNa1oQkzhJmw4oNf3erLNLfKXaGZ3r9zyZ2432vwB7jqKdCYEVKBEHZ
frGINxmFX9Pe6V6F3jpliw0bgAHd1wxlJ10HflPpO9HT8rdj94/pMHF7oWuAWU1j85QFIoQ6FWU3
4XmJAkiqG1p0BPmOO9x58V1DyI7fNcVXq+x0v6C+X6vOY7AN26zez5DMHpNON090KZwlgW70PxI9
9KoZF6QEuioZtTS+n645FyRxOwB+tv0SpMPuJldY01WatbaABdUzSYBWaaHvmBKsiE5O74OWtWKb
EYiTEzPb7TBrbRAT99taZy2GhhKrqlC6WwfTSCKEqsN22GZLQylbo64ikavZjAArOU7mN2Bz6B9d
Yw3r3kRYW817kyY+e/wbqAO1E+yb5EMbfKVQ9CJMviiV02nS8MzZswccZ3gqbOvFmVnbuK7Oz0K6
zgczmvRTS9EcoyEK9N4u8j2EyJv8KOf3gz3cSR9jsmeDnXTgL3Ytzp01aWNIY+KOHB6DAVtl7RGs
m3XMWDzWe2tgPOhpSfgxruxn6frpJsL/Ri5XBANN9s57QWrwhwWuzdoXmVA/o/aQ3HBrlb+535tL
hhorAu5OTNfaYd5/84tT7JPAQUJlNGb31RAUd54Ju3WrQ0b9cB8wdADfiYeAdrnGLpShjSfOvoHX
iMSuOWQqxCiQseoi7dtD6Tf9l0wIo3BLnpTAWF5THaOoUh8MXvjHxuhaDmxOo7w8YRKIVk1o+ncF
jR6PyjQzWl/ypH/V+fySxLcaQfGm7Q1aboTAnr+ZYQptgyEsjhjPkseWlcOnit1b6kYpGWvfdg3O
lHJ84nGi5AK6vmfJwFSDbEvydURz34WQPxXR2y8GPsU6z7XbrREm2DedYvpy0/q9YXmYy1PM0INq
KklrAoFAvJ4XMOpbglD6HwzYkWaZlVQccFGGEsyX7kzv5ljuthmm6bduFbvLkZ/i1zcZT1ZWxmur
sQH923h1vhqdm7uS6Yy7pwQKwXOzCceLxgOO4DYrLSa66Ergcv9Cn5jemZ+IfVhEfkvQVe9ex7Du
0mNus87e9YvnYeTBCKdXNjatP8f2uIomxKSkmovhH4+vXe1LNvavjspM9SW0rh6WbmkeJcyHR4Ps
hN6ujWyc/SGBp2D6QdgcUbN5pEpFAlivgsVpNj00dqw8gdMF5RONo9cx7Wi4wRG5Kucg3epG0YtL
soYnM0VfI32eRCjV495AtWQ9L8hu539txiuwSAlplmkTMpFxSQEbLuT43mVzyM3LL1Cp8irNqIFw
LE1+yhyZwsyrs5/ZSW1uVbTV/g4gjV884gFwzNaAE3snjY5aS2OA26VBVR3oDtFIq7GSD7YBvRcO
nqKxLZbwOU1yH6CcRuz3LBj9Zhwb8GyoJkZXj1tkD9U2HmwrOqOAcYL1UJQ+Eb2+2JqWvhu9IPzC
PCPyb0fjmjKqQyLjRg2UTT8gQs3jOkSFX0fnJa0qsR/05P3H3rQ+5e6Q0QES7GGjoHaIhPfUDXlM
CMEOakn/myHXfGCKQ5ZPGXkeeuHYRZsJ0YEFZIixSG90p5kACVgFjHWw+a9Hj6H6zg/l8onmxtcr
ouuDV90Xc7VJREXqshkwjxJS16HGHVbF4IML9LtM3chwDp1eusHq2pJWOONBvbiA8aoXFlnWjDrn
5v79EjSx9UfqoS5AYtCwTMFXQd/PH28cbKf+ZJWUXCQ49WunZyrVouRN+vlIr8DHxBylnqGZMI9a
s+uw+XTsQ3F5pV4ewJECtbrG71PFVzfJ00RtEFelU0tpywA6O3A0WAmZtVwU7lOEpgLLMPrI9BWO
oorf4nLU0afBJD+ctEHOj3+ltjRCbQ2NrjbcRuQUOnvUAYM5pLyrqmTHk2oLOEcdi+zixLErgFPD
dYLmFpIBkR/zJJMTiVbLIgYyltpuKonMGrKCEo7/pFCdBzZ2dsqNJMYGRhuisz+2kSL4zxRwUAyg
hUx5JEhjWjHtU1rEbYy+gv4498HhwX7pdoyWwYBz8SxPyEKim3+FJMynSAmrP7Qx6CBCVLhOVjRh
Npa7RkSbMmhJRUrQOawwyjIXS6eEATIi6f4zT6bbXqpw9IUONwapDvmCCgyHibcaOpLgD2NpiNLV
kVd+EqYhyqOVk1Rg4wcaN44SuTrQTZOdGMxmUfdw7pTcz610w+MEZy1G0llRcwKUcU7aHelRoPSw
ePLpXp9B80B+XFleMwx35RAzwUGbX1cwtsJsesLXhHK40gEttMPNPt7nwyT9Q9lVkdmFVra0GOxq
/ek4I3zeFQXT5J3pXsyhxx2JHL/oZPfc3WgdtX2LakTzatM435TABC/GGSZ5VA39Gp9HMuxsWF5f
dTYiDvHAW3PXlL7zKFN/vjGzSENm70hyyhFxWDgfu8YN0p3tmKI8808GLZGiLYJcjoOASFNreOus
WV4RQGnzQkZR/xBI7fFDEUMDqMR1SdXtSxeoXcRExnZaGn4feRkFbSEMZ3tav1IsVOPvCPPnl4A6
3FAOy/EQOxkG/gsShe6dxOEGtC3D9mtljcNf5OEPOeB5RdJKrra4Z47oqgevdSh83HDa8til37gr
iPO1mK6ugiZRD4rjoNhrU6T5riL67icIyMkh4Dm1iLlgdJkccrhuKTbQjM8Jf7i8AxgWEFVlOZm3
WfLGmf+Yx49PXdLW4z6au/AHYpzAU02CImNGd6CGDoBriE2aBPWx9lT9rwcuwlxJkGcc9YsRd4It
2xd+0ulpnhrrjdeW9CfUQiSchaMa5bH3Y/ve0LV4u8rW+V06wP6lOms46vnNK2/ntTkb4o6BAZYN
bP8sMFoVXQpIbNYmwZZBq8gJZN+ZYqnfcOgEDP1plFBV206Go2WSNn2bE7g0SSS0dfckIShJhFOD
cKQInPY7JoTj7PtBfBp9rORc2CaHe2PXt2jqnr3lRlZW8LIk2Dr4O3CBEBWa1OCVRlueyVPAKxVY
kANvDp1UM8IrgnKDus3P30q46OZQjmP5YxUT4rSR2SzPbDbZ2IcAFP14Co8qPno7li8wzPNnfqMV
O4Gu6E/EfsgP26eHOzAEdNAg9RrxcVaF466rGt/ahfTA9X5xGbJvcKbQfbrC86ZdhwRO43MVGPx6
PN+f2WLi5q7woQOfEMGmyb+uS0u1tQYzJFvLtG1xjIEzZpBiCWHDajHZz4DOYW8H7PpueZ4UaiMm
wKvsxpaBiB2TXl0UlIQrw5cJKrQBM84tZ4arQr91JyBuZnubW/GbCEV6Zva3wRNVCUBTXdw+8TAK
5hWVVRGH46sCV7wZI7YXoaBycAs1oS0ubc5tvTSO3ONzgdzMSYm7uOfkveIkKD/s2ifzlqcXQ0Gi
YSRtSAqDxMaVSDxEy0F01EmWJS/dzOh5O4LPGteMD9zHDHBYvWn5GV4SDZ1rM7lesgYda1+sIRN4
U5IlP9dDRenVM3QtPzvf6rpXxqnV2RoWk+DfMk12ou3zti1OjWHPZI1nj3VYNYEAhRPpIcc/M5ET
Jzvh1LDTWH/bZVhgpCkWZp82Hjq2QTP8y9szl1THln0h6hnizWwklLh71aYyTvcKMCyY/zlxSSDI
qrQZ4X0rVyNToPR0gwMFoQ5WfSdsNNOwmNOnIa/4NvLZNqQfecEUQeOJmCRNUx3129ng6F/ZUE/N
urBKPe+FsWK111kYuvvBYhzmtDw7q8a0w09os9/eBUVjzjainOa7YZ6cI2hIuuHIdNxKzg2BosHe
1SoIqKAKIDKG4cJTMbkh6qaOkhtrqYLKF+AaItiErRusE2ayNl91oBMjDqwFhuyLDe/YXrwAv/nB
cbzaf1IMm8VKdGOzHIq6J2PMrU3lH2bRqfDIbWEYiGc3qOmQ0A/DonHYl7oCpPpaNI18qbBFkjcF
FCr5HvRYNaeE2/+PoBb2NPyyu2erQ7256aGELPdeUok/lMnTw5gYoNJNBtkF44MtHucWmsFmMlBj
Tl3tyD90DGzpAk9kci2RPYYn0kYW+dVCD92MIRKoAYoh1UNZZPey87TYam5ii74IM5yNrHc9F6k8
LWFEFjKlFRM41aVA/WC+b0riJTkMiEi2d0qw73x2Aa4dC5A4lA+m+p0kouiV7gY0JNqH57y1k4rR
wOCNABKroh0eOrghVJSlpiTO2sx/4WeKnydfgIXjzo4EmLmYMCcVhvV4zZAKHtXClv8GURP32N/T
c93aH6Jl1bsZ4Dc+LGaCu0IWXrvygbhs21r8j6Pzam6dx5boL2IVwQCSrwpUtmU5+4Vl+/NhJsEE
hl8/S/M2datmro8tARu9u1cvxPEN++gDGYw5qCVO98qPxDt51D57mgfTBVCFDr62OHdZgxjWowdd
yCT5XEqEsNq4Cjzo5ww9NV+XCH2hMjIKCe+9D22FaWtbIJMfsEskkEamMthhG2OvbwdZ+bGUmnxr
aVMZtRv1ZOTndrYxKmkBMaxvAn4XOooWsYWW1ij2XNFS5DhjF+JIdWb95Q2ZqKScuJHqurpPU/7n
nRXzwM/QPIBoY5dqs2lVWJ2K3FqlYw3LrCrnL2mXLeDdhaSKSTjl6Fj2S4zUvY1K/06t0uKIcwpq
Q10GH/Bj/oN15IBh1eMVvyHf/2xY+BKg27qPE4+oG9jgiQMPRTXE9Bi/9Ubv7HKfj2E+zgk9F2Uq
YOgnPANcZRcXKAZ4neag/1Nunx8rZUrWrjlWzW2Q5uU5sKJ83xWZfKv9gjuQRTa5oxZS8GpsSIzj
FvSTbMWd4G1TF1sy4KEoWDV9YAFNI0C0SwYaqXGCk5vrl5Ya8HysvUsqyDiD1MC8pgnLsEmBUmI7
y9aNHG5SYAYPaZ7IxwTj29kXVA2hTkMv8pBM8Vqq5mdg2hg2zG3zi15sMEhM4oHzXSOv2oy8/MPW
k20hTdVcFghlalfwETBDnOtRzW+v4e6YuwYCT6Xyqd321pBOB9a5ZrTRRdkDnmWyIAfDd+OZrzV1
i0jLuQq1lwzmxnMalX/ns2aP4BoTR24GeAugQElF4UuKMwq/jdKwyfBGywR4B4VvIAhwjx2A9LqI
1JNZO00oBF+/DY+Pcv7oTJVUa7F0fvs4GXE/ntFaCHZIEnsOn/0AZ8Mqjoik7mLjzrnkJIBapRBS
7HVhjTgCEH0CbJSmE+wcpYs7w5aWH66X2H2ATnFfo/XJXxCTKIMdoOZ7ARAnCC2ImObBflgRbSQh
63OKbvFLlIDKAnrQeHMPHMl2ZWra8hDNaLPrSjwyepYe/3jB6/OuI2NXWqdJ2czcRqUYkK8gnuEw
xzC9qazYe4amxSaN//fZe1PVHGezH6gvO2LNt4Z7FHCDkOFVt46cLX/eiWrO7YR3l7wXcWRiqeRl
QYf4XjeE2C2dZ2hkAas5nBsxPr9MpbskZ+TZcmazosz6JPAh5kY46z3uI77m9DFD9Uz0CIsxAR20
cSrLmfdkg0a9bqupt3dkVK1gZ4M4OtQBgBeMHYnWSCdNk51JRzTNrs/ZsWxFp2ijCGSnwKT4Rvfo
DPd+DJ/2+bfSUDj5emIjt8bJYcuCFMQWnGk/nTlJlGnuqJFBSeSTROdsSiOxfWrpVrSIclVt8guq
Awxz5c/RlwnGDLtJ36TNJguKgu2THbUvJqWEv8vcAdCm14n7HsNuzQPfc8T9Z9O+97bEPdkfps6C
RF0LBffYzF1KiyAFfHZYzwt9QTxFHF5MFpMbX1f66EJAk/2ywRHLExF7MmMg7b562cDttuDz2dk4
7RVgi38Wf9ivCtnXv1RzZkwnDk3i0bTCOQTueGA98fUmz+pNrc/OKqDuhYkgSA2KauSdD4Bz4SnA
6wx9LmKvw+fJzA9jAw5rrbs5+DQiy7DWXnbPDOFkrVzYpnNrsWro1Cf2UkBtTAhmOPCkoAjHwo1A
tXUb9KGDxwnDp+3PNQ6MofPRm3jPbPvagddkFaCiVoNfwNDQjZXkpw5xxEX4rt10z8bNMA+uJXHw
6UiVQA219v3tpHo+QvBI5LBmxVXb7G3K7uZmWOTv6dHRBJbH4ceZYmMqrrKK561gxvc3rLM4cQoh
KNGJyTlK+NP04W75PdQ5ZJpIOQfMK3b87PhY6x5ZtXcUbLi1O326wq6bENinNezywreCNeYR6bKX
xY5F+ZbffSdcJN0GVIB3l1wp2lsn+I6fp7SgGJIMX+/uYmmM7pYhvLVfU/D85ovgyWVAiPbSgPAC
n88NRpQiPw/YAMEhMQgfc2m0v5Pd31Hm5VTtGATj58EjMLJVtSBXDplm8s+mFKlfwqTWBZwGV1fz
Vk41vFkPPyDL+f7uUmUilf9gDrPMY3Jw/eNcWtG/yR0yOqkKO/2dE6HOJeXVSClQXvi7L04R0R+K
nRJLUIAXqGWrypIFztgnNry6Q8a1YB4RdcWulsSGASnDS7/RDLRGqVX4lKJGHssYaxaBCjU/83/z
ngKMt2q72DjpwgQh2loTqu9+WMROxoZRpXE3g5F0wyOybZ6wSe8rIKxidHlNdriSLlbsl+6HERHi
Ocx5hsDjtJqCd2iQQ76eomw465GE/2bGdlJtkZhUs45J+t3wRPD6zVoIfUbiOm/F7M6nFo9+B0ZW
eVdIzVTT0L3R9IeZ2ZSDtmXZAkoLWyHUySHZ01bQ/TOHOvsxupRZeOywUR4sAsZi73Jbv8ygK/+B
KYqaa2URlF0pq1weBoaYx7bL3IcqVqwjIg5TYDZjbTzFs6qNc9k1xXdCM/yf08cUgDUKcyzCgKKW
gf5PZwO/X2LJ0x2FkkFrQFXTpv1zNw/ydTXS7EGyUPwPrpH4xaNeXf14xpyWEfbb4XaCWmvGNg1i
LKwgwbV0jZD9S+9grcCTA2s0O2dec4RgmCUFar9T3NJna0Zn56loAJxv80riWFOGw2qzVSC+nmFn
WmrTYjb8USbvcoooTPUmKB3z1pRjpF3Y+h3LnKxFBbp7zoIbOWzaulyRxUTFyatCIUnx1hEW1qa3
8eYkYa1KGqFXZfAdNWmLhgJXabFnRrqGn7BhVROmSsoHaXTOK4zMW17PL4AYr0WaTVdjmilvaCdx
xlsG66dN4kfysvNDy0cqBW095YcCI+5BWhrLBW7l5NDpTobcMvkeM3bzTMPPfGObv2x54VFTOXnG
FwZG80RJL+ezNcit6ujsygBPhcLv5vdY9i9j5Yz4FrJsbSe2d5qIDl1k1eF7zn3jWPmTuTE793Ph
g7KN3P65AVizqQDv4U2g2Q4nT8VyFuWRfWxDiCbwEv1BUOGdhb3/WxB1ejJ6SAXM9+k+wUlJ73MR
fCkJKikWmsWZQrxdRXVRcKoOXTgHjvxygSq9G0l1p1cNVnmthGde7DGJ1ti5viKfchpwkZ7Csqog
QCCFNGfiTi8LN/6qJx0AXctoN4Q1MloNp/S3NqHLzfNgHHPqUp7KDEKDWbTzFfMg7RitQaOQ77cn
fNjlKc+H7EepGPhHVmb7lk7AR0MPy7vkS7nhGeuREHKXL57s84H7k2hDAnb0fUpJLqLru3+eMvsT
TKU77LKNfjMm+U3sL+0paPzmbJFGIjDfVXtMXMPbgEWMxW7XPAaNx+u6hRZpmF7/0lIVB0aDxAlo
nZl/V/WTJV6w7tvSejUxTa59V1oHGNz23tG9/RZlsfwbyLjtWot2ICwI4mqJLn913az5sF2f971V
kz62WGKr1iie6QlrdktjEmggJb01QKJI1WQ7Uao/yleqLRgJRLwCSeKkNVzwqMYZ7WrbQe3FwrWL
4CYQf3E66nmoN9rNBeZYRhW8YTY2tI3Oc3EpGp2+wQQqMEszOOIpGcJByH7vymq8gHSF6TtIBAC6
iBASA9RF0n3sLpBNDtAPZowv2eiz4pn8FeNycOVmkSVc69l7GB3/eSBZcsmTpZGcyt14sEyj+MaP
eyM/oj7tgRxOkAzYZOvpQD9T9FbnQWggon26PIdOc1dauxpDBAFT1Fryc92eD9CVtPBH2nE5i8IY
/hEDJLPKm7Fwpu7KGffpVUv6nrvOuAFOixRlwYCqqFiE0tyhrqNxvU0p5PqkIv3D9O/uLKfhXIAw
SFrV7jx7HdGedCvASGlAGuVW1EGxBx3cXOkeIwlajt5hIRsUFqI/ELYzcY2oINvQ+s2jre/c1xlP
yCd/ipHGBeNZEc37NHKeDJgnqjPFcLTUOHhqgPgNhIkqqp73ykqcvQuKjXpvSIUsmStkm3hcfkuR
zFj/ex0uoiFGNQ7vwjBxjdMmK9nGxpARonFAp+QhwPU2pvOzpBqcClwjfpdtE61nKvtecp1QCLq4
jfcDBWV8zG22kKuqXYgokIlDkccnav3EXeduJDwnsXJVn0H7j231tajyKVEuWIFOnhtgo1htShoy
+N/IyYw15pqC1v49Syr9zN9ErrivvZ0g9Y7A7Or/TMcMPrwRI2QyQbtvGrd0tkuMmT+GIgb3F9PM
plpi8WLPDSEO1yLkaVXUnlKEfRNZjQs7gyG3YOT0slfeIGrnW+W0KZYCNh5Gc3WQMcDyQuFWcGoU
WImLoQGO+Vi4JuvQrl4+zYkekCnCkM+y0Dqxnu23zkgrobAwXHjQ1g9NFHyMLlD/ntfTLY399B+i
J/4JlfL+N/M6C71UehsSBmQ9mAkjNFfV/1geojUTL/02KPM0+DQeqL/axmrUMagSDhAERekXwgSh
Fvi9TXP0E3w3uQx4+6F8r9soaPbxWP7/QUomgzfRezqY+oOYH7M7C6v6yGmcfBWxtE5tq/9MjTsB
PtpX6gj71FhUY48UA4QR0Lm16C0N4aOKH1hhEQW12ZlvcGuR6y/MOTT7vnogqwJ+Im9ZpHQJedE6
k1VDVJrVHHi95rvPMueS+Tp6FO6UYRE0krU5uG+gYOM3BBhW0DjeHg2jSD9HpIWnSbQkCUsY8Q0s
ygu1A4+0FtjXQnti185TerUNod+tAjNun4v+jiW9o14N5Z8aP2t3QQC0l0HQJu8FUuKBYAnJXzno
NRpP/VI7Jm7YfGy2dRBZa7hOOkRvk9eU7wTTckINIpZt0nOL1/3LIyBg2HxG+8Z2JiJIrsW+QRjc
WEUf3ZbCB9UQ046HTzG6aI96YZ7TtCNh9LK/yYARq5mmjjHRGTitSGeeoKxAvcGlMb2BUqvjjQx4
ca5ck1VbH9vOeZ5TdSG9yC5fxNZmQXR/MGIlzlAmu9M0+c2RLEXz7rU8IKXwmi1K8PzVxskTkEic
tLF/BY/7ZTquwoeKWLcqLSI6MqmsWwT2IuzduTvZluL24RoMpRzsg5iL2z0cvKXICkJ9bhnsTvpx
Nwf8QkavGJq1GmNeZr7bBSuNA+wxJU551Pgbnj23F69930qo8SaIw21E2rNfVZIH8Elmrtz7XWUe
GN3Ffprbhp4MnvcH3kwmY0dtfcrFjg45Sf9js/D0CVgzbNpI6u2AoUNgU27bp7ku+32VTtM7if1q
7/cVUDd+sR6EQRaiz1OjlkvQslI3JyM5tUFtv2SWz0/rd1mArMQf+A7UGB6NNjfWuZG8TCmsQ2oD
AINKeEnOejQpiNAaxuxEYAvbqx+z1HeQIkGzOsl300X1RoxR9KHN/gF8mPtkpXeOWelF0cnuZPJY
1EP5SmoNG2wBzDQY6J9lZTvUX1WGSMO20fzNLcpVqr4eNq3XFBCha3oujCG6UenBRhHq8Q+12843
RJfdyMOVFA+8jbMQ5byr4JTwUMQiXaE9Dvamm6lxO2Yde6o7cn+TRqmdbNgfUd2IVRMDo1HP2LAj
y0nZQpfL1iz6eBdNCKF8crJ1lQl7xnfJrRI1zAX2IuvfJNH9zp16762fdPqLPRh/BUivjUuQ/N9c
CWwAnBntqqcueJd69ns/Em5dBbM7jhvS5sUNmSSHF+6axrNFEuVzqLTGIeEaUShrN3pIR5ng8+aZ
sKXc+C3pm57KDOlc8TdBHuMEz5n4poqWAIcsRkbFBrEcNjQfEUUKLzxJ8cLZfbzBneiHbekau7gU
4l+QjWA+7sB1mgASZvPIfXGodycEZDXP2Jdb6ILRDNCCRu60nHragOnoYW1YDEyuY3sjLLM8AVMz
eN3PHspeUehDCnmIiW726HJQ/oZmwQgHZzx8u3ZphrWtqludyiDlBjGTTSwEi9/Yp+6gjmrGgzZN
oDIH8kDNdfDQZH373XMVncfC816JYA2bOe5ZCvDwdml4svkgNO2SByvE5HodoV5/54r2eFZR01kg
Ju9T8iW3LKEjcWPbZvWZsVb9JVWZhBRgsmbLzf7aKTAMVp6kv8qycUEZw708K3JO2PWyhyWYKK2c
Deetwvu6qftyCONAeHf7n/LfMXS0r6wmo4Ntl9Hb3AwPdb30xz4D4l9RevMT83DekvTg2Jg7a5UA
zbiDUgSoHZ8WaJEb/RFrZPfndXoI+e9FL4Zv8hxuXGrnBtj6RxjLbmjx1ifd5c1nGYnpUMXc22PJ
2gYJ0uofUuYiRXnsncaly//GuRoeKgh+F9clPYbZE6q6ORExLMrsl40/p3uaGHeOrm6+h4kSWQS9
4wQsawXyOf5DycofeQaoz3nSNNM0WlSvi7beCNOhXnR0D65Vz7AdKG94DKAd5/dkeIU45Ljv2sBn
RyjfG6lacOWxXdA2dcQ9Ww1lfLOUbh6yptcA6qemXNG/Nj6BUNQhX1GT4gXDP6KsB/3OQ2nCzPD/
PFtjLd1t8mN97EGOdEdaEoc9/TLlpYUDupIjz6wVYNweCllRGZy7afyZuwOFyATR5KqIpyJMx5gX
JpLwm9u1FQHajD0tlNZbDrpzR+WYDxnKpH+UUMiE+RTukSZuQWZkZYGe+3/3BEkOW9ODi7WVPBmT
A49y/ENlEkV7XIbBdKPvZJBnLET5hlaJ6BnKhmDSh5hUg+G/95K16wKodNhKu6UWwr8XsvgZfdDC
6v4Dwpk+0pPlpl969vm4TbwT+P6/dlbKj9Ta/QfrkHxT8Msq1s7iy23mci3GyMzvPmBTCkKnuF6N
hmTU7bF1IyuNjkJTEPZ+kpXaTYHofhIu9f/vTvwvPIIOBerAIzlChu1CyKU8LEbTpqi1AUsr9jPU
PzLfqHzbsm98ikga/UYtLNS8iSRMvNL5F7tDiyCDJH7m1AmMlcs3h8RK1xw8MvYybCfvC2wppPl6
tikbAimzt6nX4xOVMLaxayAcp2bTWECrQpqUwJD/gKcocckU4Yk1AKD2tNCV8zz2YCHImyWnIJ2a
v6Rtu1sUVDmR3Kb9TDmVjqRp9SamqPWZ+o/sEBDqPbNC7XeGZB5KSxcj5uwY1da3+nRfmG1bbgNH
tTdhyOXNKGN5mnPD9THm4RzE3FDizkNKkfxJOjOEE59s+slNj7ZV4i+bpv6GK9Q8BCjRH3mTWVvC
dDnKdtW5D0Vm9Bg7mczkVdlG85GyqOTQQkJRkTMTJ1lUup+wXn52cTz/SKtYro3f54+zWlzOBHot
/MYUj6KT9ETrsnp3qFPd9JHzH3yrjl4KkKZd2Rnfxkj5zWTrdO/BErub9qvPbrLQ7+8dFVGZSKQr
N/nJMX6wCaisk6TQcTVqOyWLT+IMXkfsgTQDX3GNEhxTK7CR8hBraYPzqbKnO4BrpRNqpeTIJzsT
CrwGMauOWdMq/Cv56f6FuHJ7qXjj0eeZh2rExjvYe7Aw9m7B64Bo5MwXGij199JlBuyIBbU/CzSR
C/ymVdUxSiEyxgTNJ786mFxm5P2DKLEvg8ISZSL+Y+Ms5Jvm1RSswKm9E4ogTW2QNvmMIqUfyCuP
T0sS94eKq60iDUtpiCNJlduwNHD4gnVg6TL6W/oZlnAoZbFLg2h8BaLSnyi9Lm/i3j8CisPB8spy
l00iICk0tU4EN8PF3QG3GWtiRkrg5paklamY4eVN3FpnfUjlqfvFIDVOYTX0dAXiRxYnid9bhJbB
uh2+AaN0yyJvNygoydzZzgdSbUYAOtUjSFB/pnTCsfzzPE4eII0pdVHfu3T4BaAhLKxhMuH3jhdv
29YpLp5gkhRg3DMkoYNL6r260+6fEJyF3IKHs474zdgBIUOXLrV/rmsG25QR6YVdI8pTX3ps/9KM
srYfQovjEwp4LMKkHhu1HnGfTCc76fD0UlkXZ1ecNxYNSrxvfm0pTHtdFixSLnj+uxrwcJJ9okTi
eaKMNFlWxH0wNIt8cst1qfhlILjJ4qrTlsjFnJU2obV8hIeIMI4Fn+8xvmQqhvApBzwO+2UyLrq4
42VwyWIwa7nZ6GHy8uc8cHrULJGW7GZynSV08iT4GMqgjZ9G3Eg3GEoYJJLcIAoNn2ULOZCh37Pt
aq+wdjChFJXf4c8TLeu9AEzSoTTEnZ/pBcsfwQVyQ/7Sj8dWL2I5wrJUL4CYAcK1LKuBJ9T3SSzz
RORfgbyy+SVFxW3pJLCGgJTlBn9tdyQ/GfC6QvuqyDKeLIKufBnSvqTCyI/7Yq+BgoG/n4CCkQBV
YN8gtJu7UXYEVLIq/xgxqTIWEpqTd08ynXC6VsFpSVv+KqlpLUD64P6uIfFZSGds73HQ8gT2yoCd
p3YSSB+NAdtiO82++Zd3BlUoZKXMUwoSgLdmrYBT8o8kadOls4CPV7rucRwHz3sgqaP43itBkbJp
eMZpFrqMtpYUVblpQaOoUykCb08lm9kcxryAgudNqfi+002ZfnVb/7Pd0QtLSRXGKmO/8MLqtVuo
ooGaEDZUqI2nVJjOP1MPPF2KxFcXIBDOIx0t3nvMYc4TFh30pYt4JG0F1mNqfYGV7dyyBmYTcLtC
7jQ+gZ2aB/i0GqHVKms/xHQp/K1XslDdIHvhyKDnaDc2xfhsobf+Gn3+Sk0w+JY4QEsly06iwYGc
oudv0MJHTLd4sqPcmrHVNtMzpBX/xJOGwSPmaf6OeZ4CB+pRUdXAzEe53gbAOFeFZb/zckRg0KWx
Y9IO3tJ2+jfbWRrSncJjTw5o604Z7Bts9owSxBxQv/vkCd8F1as4EJI/e8DXwZcBcLX8mTmu34E6
HV1ipKuJqu3aHq80Oqwrl4Q4cLgrIcmbf48rBgyR5G7fZefiXZzGlk5zuLjbEp/VRgyS2B7MQ+oW
YyvEQUXIVapsb3VdgSXEH3YWpYhgKWXzQKbFu6oeCX4d0coFumAeQ3ImHxgcxwu6tXnKYuUdTNcX
H07fR0c4eTRc+UZQfy6qCS65vnulIuelGDC2D2aQ/jfzsN+ZZKzJ1YIaqTHYFAELaUevrNw/+5M1
XQTEwXVRmxJyKAk2PA3JS8PCzF05Pf5QGIg35GXxhiDoX9Dr6t84Evrq1/chJbqAHQJgiYPDP3mF
UI9MAH57H6WWfX936udMpZMl/KcE+iuYKLgJpfCwrrSqJFa/ONAqCmBXQKLfS7/9F7BXDwHbRF8z
GKW/iC5uXsbaubpADcM8UtPK9o092zBk79LnwjYJ55wHKYicyY6LJ63q19hwnwZGzIOArRK29EQ+
AHXIWadyRLHn2sc5qZIuiIywshK1yhCs280EVP5Sabc88ZhFg/Nv7AhTvBWNPEEJjgjDJmbCXDg+
i6WYnZXfwi8uRopMK06cLYoyOwecejsMJjwX2V2hdww4Emf3syUVseoH+81nt7RlrVOuiK8/eiqI
HozJumSE5lYDmesQUBK/qq7oN/Pi6XCeArVBCa62iwFHdHA79QPCrw+xs/Zh5zjvyUwcklL2NXM8
YEnwxUywLBYC0/PPeEvl0dXYj1tBhVYb4bfTLalnSwcvRQwzjhphiDDyZyH+CNRRV/bJw0h9qJJE
vrMSP7kLRnHRpikNyS6a6iA+51n/ZzX5pYOB0DXaspFQzeZkR2W2sz15wK3qbKTv1mg6UbLHmlxs
4zZBRazdOaz71roi+fsnN51PQPXQmqPxBaCOwyy0bHXizCd8ll+JGDxiNy1wbNzKIZ6nbyCQLNhi
+iSxcYKLoOTrbi+MCYYuVjxeBxMtpaDynVPCPNLGgatnUt6mnRxBxs6enWblJVXzKfAch2NTQwdu
RlzDJ2o6PbnWHncD3wygrEKsJh8LLwsedwcTyXpq7t4GxlfG2blwtp0GPDHeOXkcT7io21o+NHg/
8aOLZGPSh4usRk850+pGkILGDW/1e8JiWNNGoVeJLv5Km49P7y/GrWUKPPpm2+2BuYzr1k/rc2T3
rwG7x+e4tZGaMiyOmt7RLrJ3yrOnH2G6PCcc/+yhgPEGAxkE4qINYa4B1SKst4d6lD90UGN2qjd+
NPDiFbVaPSZhsha+lB1NGRxFey9tvR/qBXGJ5MVYU0VP7NXU7J+KQOgHDGQXAsv0jLsmWxx/ruqt
7czRofAMXrtMzukxqQbkDQABu9EzBSsMQgwlJQCQI7OG/lqaChxytlRnZ4K6Q0N+kurue4xphQtP
wxMDj3HsmCvYXj0BUpE+NBCHQsBSzaYJVPqaCOMHWPswHv3UAJ1JOvofdmMTnAzc6h2e/xrfdErJ
t1FNbri0lNcinI7Tgbmae7C2hxM0G2OfeYO60sWSffKgxx+VNg6/S/S2VM31lSoI72zZOgzmX6dO
HTSilnzsHTAGiGIhe1gTU5TSkgcdoFtk5pBf/cJ2V4FvGTeuG4wr43eD8SbbTQiEn47dy//04OOd
EfE8r3UWd9aB9S/P+vRz6JzoUXIrndAVQ8wE/oWUw9m1PbpWs8qJhw07g/dKY8TnhgVP1fNMSOn8
KacCG3Y9ECHls8+S7L+083CUB02+4T8ERzNZ1HwSSxW/pwa91X5keWsEOp9eIPk92/NfM2r91CTU
mDvASJAMih/Tj/B9JMvZp8HgsVF4vcy4PDdl07IVtXLMy7m5LanrWS84P4qV6/oqnMfBf2UtTJqj
GHhSDjSY7DKr5VZqvODs35fsQ4r6SLsSUI44NsVJTS0XoHLLF/YrdM7ytZ4cs4bbkeSvPK84kNi4
EWXj+Hdq5IDMZccEdlSW3iM7/Mf4PjaChysu+TI0R7vqrRBTfv1MNXdE0TW1TBvLpLxdxgQsS8a1
L/xUtJUP/WtrYIorK1/S7VfDS1Ies5TJlrkJ7rQRts+3SeijOUzvfhOHQY/FqiJcs0z2BHe9Umyh
rfK/2J6VotvDgLjiMRKiYl/6NPPe8oXilmnOHk1XcmU1rXusxigs2vynMwoQN1D+A1CCcuaPScqM
YFP8X2csw4lED9ylkfMarot+cILARqZP292c9PefoYsfpZXcLz9pu2fDj7tdLNLuhat03ppjDQjE
Kfviw5NS/pqTyH7xl0FUSdJ6S0dd/S/yomuaEobZDkP/0dnLo5YZ4sLEFmvdUwyQLLK7SUvthh5u
idf+xHiR16yqMgJTk7kf3UqfWY7dC6TvQJecdc2Y6K2LlXHNFfLDBHcESTod6oWDxiGWfbDamczI
1MfpqmspYRu0KrdIsNXOHUyfHNlw33eoV7ZAz7LNIxIhcXfKzSp/7Rb2MIOnKfBEJdVsDuv8tbY5
Vz0jJuoK+Xc/+MEOHPsfWvcCyrrbFjDHTmmOvzIF7n3ga+JcaiPZTTPpr9GuomzTIYJv2sqCaJ0O
o8EamL2Gq15bvDgr9uZgVQRD72SWQDpdenty596lXizuAwm70eTZDBU66j4DpfdgOEq2K2UNaia4
5hlxLC/CgUGYh14ub04PNOdlJ8aveDdhmjjr6gMrDzbs4cWgqkxCF1GkjrAooKIvsE12sVf7DN5V
p2lqgzBqQNzbDSN2w2rM92bXiLDxnPJJkxfc1uldK8xKGqC6gmG4lI+xk+0FAT6ipVP3jX+/2dmO
MYe0/TF8Wx6svmFQF70kNx86DSMJROcSnrO6y+CWcOsfMsrpb5d3z3yBBK2dxfRSORje2bK6vzzT
aWiwiVXfclW0F4ssIi2jSMeWP3y1rkvYZaVFektGCxe1DOK7uskQlQPchK6NUCNTdQ56/YiH8EkJ
TM8zrYUrmCU/ga7qExiaetvPCdOivreO5yyOT62hmkMv02AzxSQQvYq5LY1/5rLlcnQmJ8So8ZKI
6lGplqsUaXQCwhF7+5Fx6DawzSQnNOFCZg9VjKm/67RnPBN3vIu37KktDLr37754s+94uixgzMGi
WewNN3laWO/gxMnrTYx3+smI+muRQ9llqDC3aDXmVvlN9p+Jj4Bjhi9u7wb5bkLA2nKCtBCbsCht
qbl0aaA3hqd0GDQ1P6Q2Vph+sxgn0b20L5Xph3LJrFDhdS/1bk7xzCoTDECo+TmVcryQQAkvvRgM
Lw9g4NubNnWqfZslEJwiGDPS/xd1ydnBSw35lP1M7n/zHJCHBfrIzhpt9+JxtO+MjATwxOeiirgc
IZiILZ5dnrSIpf0YqsgfX3w3rjep62cvdB8cG7Y5F9tr7D9yNazqhiz6sInq3lF7MODU4G/Zqb3F
vjmQsuVR5JO9mSfcOvWCoh6M88j6CzfwxrwPHRsjYmolmE+VdhzERxDED4HhjKjssGBym6qE40Iu
+lLAzz96C+hEPrnK+wpKr7u1hv2goBmw4kKaP+D4x5+YBH16SnyI/BYDxwpPe/a45OxNhoFWgYxv
x2vUlul6UqL7WFjRIX9QwA2VJj2mQxzLQ+niUq3RQ5jl0cTARwPqg93Dc9MqEntHsqrY8F2rd4AO
WhItcP0cqubAM3uYlZk7aUwCQsovZZqMRxh2/GbcwvhgCgWGT3RsjU3y4U6NZBNrlUeFJ5J0yczV
eLK8qXx2prh/1Y3bPNR5bIZdsowvgjYA9DvkomMn0Snccj4VmkKd2iqZDekH/gfEOmCcHO+ZKo9i
pw22QABYZZwORUjPknpoVGeHQye+86A6un4//mrecCcCgIKzl/DLxLbL7v4l/KKLXV46El9h08AF
SLMl6ne0O4xsV6Poin17OMU6ltmtQKxxwtFFDTpI0XHsK57MBDxRIVaJ6jrBaqb23hrSE1uHuuir
lyJIG0uP0xvDY+VwB+Tdk+f5v2JIE7Sq1t4V8LS2k5zxJOdW4MJlltPW4en1P4rOZDluXAuiX8QI
TiDIbc2jSiqN1obhtmXOJMABHL6+T226X0S/tt2lIoh7M/PkbuEisW9CnptqkBCUJkJECd0/+Nf1
Q6+zJ2A4pG4xrPvF8tf0mf49V/LvXHfBvjRtsUX/Tgt8hBXPMtu2wwI65iUXlfUdqiamQuqRX8c+
TMQ0dOnjhXasGUzLYQVc9i/sXvKVLm+bB11tXdDAuWdw6te6p0yGPzw0jPQx1zPLN6euSRTZeoLl
fkJHGxbq3l0vUX4UdYZZTrcGS+ysLxyZsAhwi2PFtof5sxvcBsAQKSoOS2ouy7fBQ6o8yXHMsW20
NV9T6FaYFfsUTZAFA/0wGZ/IDsNOIPeQA7pjWWMRWgcYyPY411pkzaxqP2iFIdoLU8YXpwryQTM+
SexZaL7WYNLHfQzjhCHy2mQY8ezhsmBfBrwSSLFdqvgXt+3l7pOjtleE1N0DKypzHMArvBFalsBF
MAV+aGng9GNFrO62Gcd9kUZYLnv+ddvukn/wJ4dtRBXmiUj8N8mN+rBgYH+Y6WiErR697NYMTXQH
QUXXW082/p3be38uJshjmK9Y4EXGSW5x0AbbLOJ7idUdg4Ya2dW6+Rc9Md0pNQj4DLgt2FKJHEbI
fjjZ8EYR09lDIvwjL6CUp9gQqeOjLQMJ+z8yZGRlvTR0V6CmqMuiuzEkxcJyjY3Jip1DsUd48PJt
6WDcwMyfOu9uYT7yuWYNOc8wboj9e5j2hP7XpRWYTyClbN3d7SjnW0HP7mpIsRnx/Gymegif8NoE
1xanLhBjII3aR/idBZ1KvA/+Zt7g7OJqTlHAxo/E9UC5wpmDJMMMd9TLMmABUUXMVs7I8UQ3/bLK
FlM+aD+Ocx7sVF47LsIHoiEe3TyQScHVU6WjAYBhXhtPk5OR00IM2pYUsy9es7BFONgaFaCO0vTQ
h5q0dQbh2y+7aNOyh8Fmysn7ze0KM3vc++9x6n7yqT424HhzV4mVX5ZYLp+1D7+w6UYsba1LneaS
1c9OYZttaGb81Lm+00OKaB+DdX40Xjj/EvYfsAAfcg77PYdgPCQKfpOHwMDSnDcVUE+YLJLTl2/P
3G7CFguPshtuSjl9ZTS+RbTz6fpMC8lAKWUcIix1xTZ/3ERjaIVUY0whmxZs9huSsavGy7lFRiOt
UZDCbyqX/+Yl/OkJ8hOogUzSW3Re4VAqcVv2PibQhXr2bS+ky+wk8H7CJ4TFmeXNzg3rh3NmqfkF
F/FOBo0a90AG2S9eJC+EPOlXcAixAyvnwk+p14KOQft0fJ9hgpBYmPvpifevfplIZs5HIuceUSr+
NuMxmDk12AH2VMb4z7nrnHqcrweWqtUhz3sqQlxK+lDwog36QIPM6WDVdZP8PGHPuIfRtEnhCu+l
7SF/l/Z/S2LtjW5psSyhLOqxZL+VutHLPNKrICdKR8pZHUNFFxUmMOsrocwX5GNrxzxNwQI5UDvf
dTekake7KNiQEVJoHYh+zyW0PVULVi+qMdUtbGf30Gbjg+JAWVzkGmIEXoTGk+dn1KnoOY+s++i5
zcaHgos/1mKHW47uRAGQxubejh34mJ5GzfCBW52/Fb1rIPcpsD/3FbSVRyQi/G48I+btlM9LdbZh
nr9KVrXNCbMA+wrTdkdTNSMw0zaMn0zPY3tD0G3K7dQUkB7SuRrGnQgWYrEbdL+6I3ZTueepfRze
2ujXqZjuuWuLjavNf4SKJrWeDW5L9kPc/NRCDyTQc0KxbQJzB49UgpFNgB7YTEyGhyqL+AFOtvg7
9ZE6xezpsDWy+mvD8t2ySB4mM3t0GztYCjp91RJ4T4jkTija05Swmywx9xR2gd3CLmETxcSB2da0
TnkOF/pdxVyOl8Ivob45MtHrUoUVb9t8tN01ZgXKuOfR/eBYb364BSyfiuFy2raLnF7ZtZpXf4E+
nhPDPjhsJE+lZX88CNlb6iW6bWK70Rv2556oTzpiDvf6DonSVqfA1uGRywTIi2KSW+zmLOxcSlqe
ISrMJZlknZOHTuKL4K1U3CzPOOMZDXg+QVYJsG6Fqj9gsxgjpA4MTDlz6kGaMb46zgJVupfF11yV
wW9FmdDdX0rvg2ZXVAFdmXDlgobmKTJUB60RqxIyIjE92BUrgQjAAbBJ5bfvOb/wpy4btRuMv2Vb
QVviQlB3xx/R5VpmBCFoTvF4OQUyzu4ZMLbrGAIxYycGSQtEZD7tsnkisFKNoljP0nR/wwZVvpOa
9RMn1S4MGLIbvrtWlc3pFtwE4HdNHu0Awk7zHWTEo7cWRzO1snm2AR6FFToL541NTOSQVZF8apbi
F3TxZLsQJyYaJ/UpDdqnqlveGlBVrkEyAspEPY21tD99wvYwkg1e7GCE9h34En2xKq1VEFQaJEQq
hsfv9RbXWfmnwgqyjfSg8WFl0UKI1Sp2Qxv7Bxu+M57NsvlcgnzvZ9VzkGb/ioBDgAA+aew+J5yA
DMH7S436UYshJBXhmZWvkxRmUj6A3U3ggW7rjgUaAb+u+jB9UKCVgd9mD8sB2+Jl2lmM/UfbeMV1
MaTtO7bPbG4QilQcHTosZIeCKUGScJtfB9ren6lNbvjSzGyBB212WdSLM+sbRmdZDfuGNPMlATD0
k8EUACYM9Il1csT4UbrNTc5zdECVdnFgEUJfJi13nQx/JIXfZ0qAuHJAWN9z5EBoFTkfAo/xTk7c
EXC0LqTAguZLoSSE1JAu1M/0RqxFOziHJnTfnWgqGzItpf41Yc8hvwtJKt2VmXRfcJa/UOLgnboH
LiF2w6dQWeIJjyBqJsIyPbVOAbQ+jV9SVMoNxZau3OCk72kCGbxoCwtyftdD7/yXBJiA3ZB81JA3
zk0NDvcbDdXZPtRRG2xE21S3KsqnjUey6Q7QUES7mX9crzrPM3CyMTmdETnVhyekbnfGpONrYUr3
acljvq5elh9IRpYn7oIoJIFLQBx45UNX53KLdES/82jhSQh02Zv7KIX63beJ/4t7TH8qktnaK+Pk
5yjt+4B9h+XvgWw5f1jipz/27GB4Z0lezl19lVN5HX1zaxCSiNJHRMbHMivvSz0UO/o8Hl0rhJ7W
0Rh4sHgtyqspqzpWTLz8xa/BTtMkjapAMUejf7IMHJDbcqyziOWFR1welbBmnbNa6hpI7OjcWz3x
i/DM0t5efjl5p3cj00q+tm267oUv49041dSI0eABmyOi2RDl85hqWKBsr5plhmWEIH2oJyeJiXT0
nnW0OM3JgDV6vHeutiZ2ME580bp2h0Pe87N4XQAXgeUsAiZjH+A0hT2UZhpYGxu6R3GoxBLF3Ycm
sxfAI/dOF2PbXQTngh7hlwlKydiKG5KhtAYHzp8U1fIGIIGyb8VH8S+VS3kcylFaaDscd7VNP8h2
JAl3C3GRnaFVRTu+geXzXIm/htTfNnZgIacCjCGpgnY18rTlI+HpOTA0qoOfKH8iQZiMzAgyfM8O
6V+uEhbivVOO+05YB1dUJfG9+sVjtsAJT6SBhQ6FDYlK8byACkMScBBBnMBy957SfCgkp15BrZPZ
pTOI7aiaQFEhbO6w7AHSmGoc3oEJputCXpddkBYxC1xWfpgS2Zh6YQQpqw6aQ9IgH+Cb9qLlTfRd
GmzbVnbfRtlVSVdDNWebeMIEuyYRx0OHOWIwH8CUMNv4zWBfJC3apygvrOiVNrZgKx0NjrUGn7Kl
L9r95xAGfgn8JDarCevSxmAs+Eo7mHurIvW9q47nnuY1TN+7PMqWeI/DvW7ZAVXm0TmISl9MPfuT
ye367JUBcPK2YDFZZ9c6rDadNeVfInWLnccUEXwzj4/D0TJqzHe+3VFFCk8Lh1rAqX1250y/NC14
KujHsfyGfy+r55QFpv/aCR9dCchDk74YXgbNNoojVd+AbQvGPnqkB3UyhD+nnRG5JR5LtPTSZVQ5
qjHLvVd0TaItnp2E3QoSCh2Ea+aQZJfFBJZZ01AkzWLMpSBaLeWFnKhHmXVthdzxJzGbkWUGBb8o
VSwwjpUvCzYeuCKx9zYGilZGJ3OofEMku2QGW0m1TO15DlynfJ1At1j7PpOjHa8coxv2Ibi06Mla
frcV7XRnH3jRbyKq7q6sRbLc8F3m7baNu2R+56pGgJ89e1b/Cf1OvHDpq+S+9MOYaOPAAqmrRPdk
lXbh0PRejMEXueZG3TzliGWPHIC7ZbU47AbXcwprRa1YNg2QDwvQn7EVEwbLXJ83XkMLmFpbk19O
PH49q2rGLZu7F4bdiHbzxjsSVRS/fT+n1hwbm9jwiqD3Nc6d4SlDSCwvCbhanDQYw45L3lb+k9OA
473SlVDfGf4KcWAAGjl2i4nccOyAGV2lKX/2VRHCrYIcM8B+HHldzKwTeFtGUVXytPouNQODbJSz
4dTJvrgeelQq2qp6n9ti0J8A7mTOTxB7PFgCs2/jHOFdUz4bn+gQs51jlfbJdEFonwV9v4xba+D6
6WdTtY3cjPFAhMXwwV+qTPjjCc9Z3UGS88IDFrDO/SDeS6epT3XoPuBu/CenoeMDMUSLP9nkZ5dR
9NxQBRrqFnhLcYJh09/K0akP9iNM0ti0Ua0sxYqdhUbwsPYDyflgo1ZQRFnLJP5uuLGOLwHuY84w
2qW9yvKpcmm6+jHuVgMZpqCLs/HfROC52dQilXqHAWfq/ystEyX/5bScjyfbHd3iUvZyOJqAjSlN
Qm35yKKPLZ5kK4lPCseRfceaPd0JJAIDbDtDP3ZQLUDtKcJJmX6eMC+52N8yjovJy7B/LcIfsktN
Bi5/siuX/sZkdvOTh2VcQadJfVQyZmVTskCkw+FQ2zlGX0cnBS4ZL7knJqKZQJQtefuhKmmJ7PP5
YmHi7hGcRfZpLTWbdr+mHfmmvdjCAOsB0Qpo+5bXfFrCz2HAO7yyJkrjY1bwH1opsamn2L6HjaqP
Igv634kbBRK+iSsczJXkws7RAmU2y+DbQr2bTT3Q6MrGg31x3mR7lmLU840msdO96xFw4GAnbsCJ
Q7NL38Z4tvEzN99ekAweN4XcEPqb0OqPKrHHPxREDV9LwUYzJfJWDtMWcjj70DaBe/OwXTixOsad
drF0ld2CI9zWdnPKwXIAWC2SgWUbRS/VhOwCUxpkEFF5b3GX/5xB9OMH7RNJt8unJn/YPNKMDg89
ZWG+b0fbv7aM4svdc7DBFRCOZL0idyPI/dPLQ7WRUfo5neliwEdGad/KGSyaf+qaJdDWoNWyg2W3
3587qx98FpqJDJ9sqPwxYInM/dUwzEBahGfn7FOatU6anfaEx9S13oGqwSKgrGMI4b0+eMrpunWQ
qxnjOheI7CksMOlrVkg5hdplnmArsOPmUW7t1HDwPJjB2BR4dU99q98KDV9BPAy+H2poveifIRw8
3MibNvDkhSHsYiFuYoV5cubOZp3Z2LIUp5Au110T45pctwP0qks2Dq6hU8Gr06MKuSEcBnT+LY7F
/t1rM8BoKmkYXh9Gm6P0ITbg2AXwQ5GV/MP1v9vS/YapKAGu+Ry5SJdn5WDdu/fBw2HYz40Ll7RF
2sTbRxPQ0+CUIZnrjAQ4bVlUTdEhMFWu15C+MxHu5bLWR+M8jIH2w0mzy1WU/qMhwwmfWFcG1RN2
Sx8XaOSEmjCww+adVWQuJGGufOTVI1O7d3Yemqe8eVGSoqwgV2y8BdbqhktqMV+mnhfss920bL0w
GumzrMbmg3zHxFWptrrP0nb1tsgq5Xxxb6uOGbcTlGeRBEBfMGt374poeYrw4gUbu0WR3LtJDIUr
SMNjXrXxXwmqnx36oM5gsuMTpc3jRWZOBSmHP4FPo3Hntdg7e2IfOfoepFCBnaBjEEPs4m9A8by0
hBcgDfZ4Rsd0h5m+mzZ+KgAD4qHysY95PgIsacV0mzgEhc91FaWPxot+WMJz4LswuMaB7ErPd4Hw
WyOGct9BH0AkqqX9HtYPcDMQLFaL7pJV2wKVslpHegaXT+KSOa7kVFnnRsuStrrWW6fcnT+yQUY3
/jPR9XDuDg+b6ZzeJOKWu3IHr0/3XLw7TMSUbohbi0/3aIUIswTNJzyHIE/xuiVa2EgW3vzhOX7w
4abGeSmGAtl8fDQSXMPWa/urTddJfe1ZwcR/KhQ+Tg5Xcp7Co6PY6sCIycaRXRMtTYnMSivbRMQo
k5LXBN/fgzVmHq8cTClvyVTJi5T9aOUrymus8jrbzDzQqVLA8BPnvlp1lSW/uJk61ottI5N+2RBF
91idyo+BQN34B1Mu5DPe5176JXuuJ3t87Gq81/mcUv8ySbw8wazmTasoA6H1VvpkdGTz4gGqnUlW
M7tuAhp0+LE1xCvOS5Ub/F8PZuvnYLX5lqFY3flOxOZCUs99o3uEBnKboeGYoa5KNG2RfBGb6ucN
DrmIR4sfeXyO4UiS5FR6CwZkoBhptOTa66baR2VyRRo8CcOAdALDWIllBU5lxg+lk+wBkPDI/r+z
2Eiwa3vs4+c4IgBrp9XfwAn5ZV1MkFv0rNHD88UV+hDPbnQEfd8j8fOYbO150MnZm5in1wU+++qW
6wD2A6ss7r7lqANwh72LjOfaBZyPRgadhcNLCEmmLnTJ4MoOTy70yyjY0uMQTN8ReNIny+Gn527Y
HI8fQ91bXr2h+ar7gpVNZ7hWXEQ8MhXdOem1PLEgSPM1TojHsiDw+cL5ud+SSHRgToYrJ/Td7Cj8
wImOdZ7JYu1avDFW7GCxI6YyGLfEu5YLK+DlK+kcu90Psw5YvbQzZUDDQpUV2bRxjXnPv9QA8+D8
ibTONwW9oQsB3rizPnB7xsdQtpLDEGyVd2/cWk8vGXnPJl+X0InIiRU6CcXO6R3VvlTpPCJdQEIl
RCCwoPIl0AYMiWeO7GPNBUOWS2XyDFvEEuIi4b9EG6zKAkJF3nTOtwYtH2yGllvzOodNMmNXcbKo
BEEl6/HkRA+NqkldofSmgS4SMUbLUczDJh/5TqJ+0Ttd0sLN48D8tSMUmGySaRD/5aTuryHf0gPF
3LKn2G9pprtv2eyD9RgDQu9JoAAULnOfeH3LQj7woqndiBmuXNlqPLW4qsf/EInS9E+o6Bu+kpIu
CZ66tAPuXBaZMS7MvCv6l9QfENO9PqzLPewfR9zZkUOvH6VX71MdW+wEdFwRjaPCThnC8ofAJl26
zZu8OWMgKLdG2/KQTNhON1XD/mmYBMwpWafywZxM+JiX9koRMXfpRIxdt8VY5+1YpY94rlACNVyc
fKje+iksikthh2ODwX2x/0apdv6yqIHo21he5PCvAx/81jwwYrO0gGySqQcXvsqCCmm5L/13kpz+
hsjEAE6sts42gWcudewGG2ujytCpYcKVJSSQGOQCPh63jn8vUzduDZSOwQdHliyQO/vack868e1H
ThF9eyCO9h6Ulgp+213aXjGEL0CXVLPHnkD7CTJS7uH7mYcdlLEJsb8Z2NtAC/RTPo/cHbYgBlum
GtX1O6GxqLO1DMc7N7i8eYfdhuuAt6yRZAd7bjVKzLwFtAmDcF37eDfnZsJXDvE/WTe0Z+JhVtZc
vFAcvYR7M3BVO3a9H4tD2CSOeisfySJW7yBkfk9mnmAC1pCm8odzWqnTAqKMOLi03YGZYEmyF1zh
rf8CQGskD+abkGE8Si1YNRRaq3E8wVVMW9r5aq49b7DjmKM2bvAAYTaRJbYiyAa01oW3Y8dYo/L0
OewpIVwNBi9hgcW6aMjN2UhQVIVQSdltlRz7H7986OA565lTK0M4N4yk1F65vX5vsiTaZ8Lx9C5x
nTTEyCX8t2rqotd+KPo3p43Snwmogv0tgDM8UO+h8xfb4YjLvBDmmUt7CpIknTAkFEKPvMhT8D4t
v0oXNSxOrT5J36xhtn6xJJrvUZL7MUUTIXxbsH2Qvy4xPLmXmGH9R9sRyyLOguANHDZtSGUxDvOt
BIx+VVHPfzzQBI/GVd9UydZX2nfpQtX0Pw1B2rTbyiEYuvadcj5bOfIiLaSOeZvSNv0d4cBydnjc
0+o5VDaBkjgilbVld8ypZk/cIxLcx2/gKS1xmv1wmLj3lIC54VqJpgb1XVCQgvKBVmcPUXQl66IU
xa6a0qAqYFV2rrDgllSrUrNJ6iT1ne1Ab8fZVQjQANzo2EbL4723xQ4YT8+EgqIvkiDlO5L0aLYt
6vVRVgGMf4BA98VFejkxkgbVKUH5/C+1W/MR2ia8kmiwZlYY4UwXtgskNEqcsf+m1VKP6rxodkIN
JireVU+ZQfmjLdhS5hclNxhUMPEsSGZgBmMil5GNeQzM7cKCjGMdwnmIIcZvLH2eaM9t1gjzSEHp
0I3oghRVUecrwqCFNow/b3oyTmRuRvfyyc2a6jWAZRjfrKmgn9aNzURrspJ95GxqR3Xc+2IVNVsX
6mUKal9nh2xQ4iP16ao7ItLL7q3j9kLovHRTZxPRISMZpRX03BU5yBHEjAWq36Fa8BC3fvafSB39
LvwWwE1u7D9lXkYnbDD6X5/Z/SXPQv+syiQp925kKEiKCEewrhur7G81dw9sq7ckhsIdK3iSMeLW
U5fGacRsyJX4PAu7dS94njt98Az/xTi2IBtFaU1Iq5nCTENDdgPv2ze9dSRk340fZNIim7U7AykQ
95bU8U8T8vK/VX7FrhdVYmmiv8Lv/PxajkPOhskF70WRAK8UjHaxN/F+cXj3b2rqg51VBHjsYMyS
mStjB25q8vGMCFOegzCkyFQtFAcv3DSPQZDjiR1nFdFzPpvk3hI0G7bD7BSgxJfU826YXawBSypX
/tNEZQa/x5wTlom9cHwyvB5eXLnMN+qDA/VM31D5q64TVqpjlAQQHzKVEUB7/OwA1OJUqkkybzri
L9bddwFe1AcnoTgEtPvcRurF8iMwyFYuAOetDGeO2zxqgXPw8yKNQHrIWDS4UuXIlLBCOB0t6B1K
TLC9+POeYkin1DcINVTm00IRTL216BXxMNZR2ZQc2DWDi3a95aH8+pScXmzN6YOFkYUca6Q5/UiA
yinS5c3SbtDVyYCzSpnku08lGkRwrCP5xY862WfwAoHOqBWvrKi9CCSnzyCeQHn0MCJKNiVNwpBf
zdSk5jAdwEZMfkPGGQA8k6UQBW0hPXFM57Oq2h5sy2zSxL4yRvZY90rSmojoXuMXZCQIjmCVC/3F
YhtPMhbdit3QkfvuxIfXNcGhcmqSGkk7WRTiheLoBbLowIdwK4EGC/gkeH3EjtUPqNxqn4xC7T3N
yP0jxeNLMlDQcZSRizJpVFb9mXLPzRnunWVjqDqXG3q8+TaOg2bRmg7Ur/23jCRYD2XD+PGUWVI1
N9e1Br1rsYYla8fUfnm0uskOiF/7tbgWSYFhkjY+gid09hwmvv9gMb0xsH98LPnlniQbx2bOaH8O
xgSKblaU+ga2mld5XKjp2qAY2NGq7RMdvJUELv1X0gtVmawwP1lbrG3YCBUkKwx/0fiJEgiLIYts
bPJsjBK8HMpyryVX73eHO0j1suR19hqwsWV2Y2/8h6IOrnahn7QvTtfmzYZuhfBc81z/Iu64wEwm
v7tlIGNZhJbpTMVKMHpMkNSbKjhnTcI/gHIPW5DWhRBQZ2e16gl5LYN9mi6eDj4CR84H0AQ+adma
kkKWed5qkDmE37rQx85ThXXrmIGwcDiemG4N5ymKKJJCtWymTiYBrpfIe8tAAeKIyqK6PGVo5+sI
Y/KgNmOVu+0VN21W/apT3LPffhCYgRJDTO/rIO76cV1kthU/pxYBIZR1nxsCedjGDb4akB7SWiXw
x9xPQkCIZJi6ouKI+Uhd3ckHaoPWIH5HNMTFRJJoPqbkh9Mo2FsLy4uKKYfl/dVy4iL+iRr2VrDK
OJTB6n4rfqLBgceq7WkuqGxHX72OJuQPI1iA7/LBVQ4hTFvKLXIUybmkH5ctKQS6hyU6FLiX3l/k
JZwhH4CnWOS1pmNFIgPNrD6ibck+B/0GsOUb+64U/xo6KJeQkEg+SSiPIaohBCGL4ZSHWIaOHGhL
cKfOWyfAUay4486s0BFLavu8W7l49VrFDpZGLoxpHb53bKmY1FUlp7+sz7GxMnnOuBZYN6qCNSSV
WJP58SL+C9eOn7GjiKaheyvKtPbXFdugr5mzGDnUCtKKG9g8vXVcrp/LxVg8Wan+hKPjH7RyhuWi
hWEszcC97gKwC8m779gTy4zFKYK/zBg+4TXkLfe1THX4uVARkSQ7112AeEyc/mA/pFPAxfLj/K1u
miS+DWT0d1RmAEzviuV1cKDvPTqaTTK8+1PppNvIzLBTqSzTdf/CayfH8FxVdfPp6oTHkxRM+osj
Jvzq5lGycCkXqmjpIfefHUtENmEEbQwbtXLBMFH5/svMfGAfe6oxvptwCLNPDEYQzCbRFjRIh7F3
N03skhPSBSNROvpfLkX1J3LIZGq5r4rkrYfXFb5QTsq0xZMT/Z7NZPaR5xBSnlR1bp2H5Z4lafnJ
BXY+sP4lRRl6Qb+lrBlUImD/HhIYtoH5Wom5/SQokU2vRViOc7tqjMv/87EhZenI1fZPj5b9cO4H
tF7BqIGcNCiCdXXVyu3CxEzgJWEWXC995GU/McDJyzTT1Hhy8qhBqyv6QO3dYeECCpVP7dNsyBFl
Wg3fxeXSSowW1Yse3ynw1/XYhU/UQ3PlJgGCsls0VfgLyVm9DL5rIGyIynRmy8dv2Zc6kmP7y4Hv
Y72PhMSt9ULia604pP2jI50W/lcjLUMfg2fSv5L7aXlsDbwIlz4MeWGZbdqDR0DZbIDMVXijoq5Q
tzAKR9JwTFqW+Mf+SRDstiAtqHuJZ7rZOlKSRwSLCSGbePGIvCqsMnn2LOhudjbR9bC1lk6H9yRv
iZRyh4nXSJyAP0B3ga3KyMxZW/58Ul3VaDf4j0NOZvoUoBM2MWP9Jl5E+GdBUqKqmafgPQG7gc+i
gLtMnsKiOJNboVuuu6Uaow0zkev9F9UEeNewk1GJ4f7YM5dhvPloTRAMgAuRBGRdgET26vUWNRUa
FRTuY4BMObrVVoDpGtCUJHMAMC48J276YNRKuyeKwmY32Y0eIW0DwNRbe6hxb3jk7WKXczt5KOT2
HP6uAc6CtUpdXe8QpWMCrFTBnqaxqd+rvm0RPPJhTnBWPrCdTLc4+nYpF1QSvgNQFZB6Sfk9cIJN
t7CI3OLs5EPWdzt7VtL6VGC35C81RHAZ+4T3zgnqFu487fC/WeKxPn2DcFByMebyfHOnwS6Wle9h
4/qx7SDnc+NgiQASw2VbDtj5+xAQCz/iLwUAe/kkLRAkkHTyKh1eG1oDX9Fup4QKhTD5B2B7KF60
Dn3w3jgV9qXFZ8itWOJ3osxTRN/0PTl0EHjZ/Hvu6TdOywSVlViotwrnBA+2tBNGCASKBzcpSfKr
GpLmp4zDiAWAI/grcYNgF4SGXdND/p5P2LtF+9lmU/yDhBc2v0deFJRG4uvmemTFbftWg2aAHM8O
8B4LzWqgABDE+8MNl9+FlSpCcVzsCPbRSU5njeLQEQO21Gsw2eOhXGx1btMx7t8w+0ze/QEJaPe9
24Ms2KhBz7SJDDHniJ+SmH+lrqhKX5GYXH5PuyBz6lm01ewpqwh+aCZiEM3DPkVayoedjkJ5074p
jq4s9FY7uf2fJNZHlh5nPnY0em30JVhceqpYi2HQWngkd+QUbBsTVbbsnaZmCBp4NsLJs1jv+DEr
FRZOADVssby0FjarjV+J8atOqinaFxRXzrCb4ojOBC9nG7EGyV5TRcjhAZ4Bin/sTstXjQiGUdSp
l3wmBsG7fY0mFTzgl9wwVsYVoXpDoAuXY0IAtGDomUOQa5yL+pAK0yIdzeqKHFm3RHJE7f0Z0kC9
h9bg+IB75lEsGG8s/sW+ns1zULfDBROPPNCYY5HdKVwMF/UIimCOZPRY+dcgXqPaLJ9erzIgVvY0
ftrkoQUbJuKhtqn4Cmd8rv6By1JCKWEdvSIw8RlXVphbHGSRIN5JL5cgk1vlTvOaRKqicI8jDqvk
0HC/jmGjnHCgsl1MIGSXW65bCz6MyFfeusCFW++bARU0wYPsw0fHX3iogkkUPPemFb9wVzZ5z7Yh
1+wFlgXjpHfwiRvwO+SznYYvOGCz69JVZQPYIDTWs1nCkUIzHQX2bdJOb584ywgRMoW13y3dN8+F
ban4Q6rBEg/khNse09h1d5ogxomK3fnJ92c0WSsLrjOjVfdlAjTYNZs49y9bliZ7p41hedeW5NbG
LCjXTcjH+kI7YvbeoeKs8cEq8RftYVEnujOjczXQq7OGeRqhQ+UUERElptngDHK/eOa9QDSJkcCz
tpnUEep1XpFr3HWVXIiwjBmP6HTSIPOAAPtsfmm+oxOVJmknoNwBFGo05mun5PbgYnQxJCgPRW8H
Mt8kPJ9cdSsxyNd8ZLLcdMMyMt17s/WswtkiZ1w9FtqXBTt5sh9zkjrUKEXCfDtgF4u3uZuKBASd
3bGWEGNETIagFdvkBNbUtLMMXZv22qPOoLJWg6/QYXRIFwgwe+XGs7kTBkgW/U/a7WCILRo1E6Mk
FtVP7C0bfGv1vDE6rXv7FV5uTv93bCHtd2+ZByrvow8bM10x6lgq+Rtx2c7jHfoZDxie7wm7/D4c
8BvTsFYR6X1i1luo4fClHSUlIAtAEAf6RIg+iJnp84mdfrhshsZtvrPWacz/nJ1Zj9xIsqX/SqOf
hxiSznUwdx5iD6YyJaWU2l4ItaTivu/89fO57ksGIxBE3u5CF9C1eLjT3NyWY+ccY0OpaCBplTC6
Y8xD1jGuNzIglG/tDAinONEuCsPvYW/gsU4T2qFTedBy8HFm+8+///W//9///TX+n+BP8aFIJ6SM
/gX91QdAIG3zX//WtH//C7cu/+/z7//6N2kILJWmDaMLUZtrUuHir//6+Ryh8cbf/b9EEmQt01fl
T99qq2pH5jMcUzXVvlo6+QTTfsxpMziPKHejuhPZS+3QuR8T+loR8KT7v8a+/DG6TZEbrQiXmU7L
lR3Uyx9D926yBt7974kG3GOnGaX7TWOmpd3rfTZlR4RUGAeukpCQ4o0rM5RvmrpqC0vA2i+My5V1
gx6QEirDV2LF5FhnE7IsFuA427aCdwxH/tJ8CK7ur6m5l9sVEM4JRzOomcMBZyPufrkosClKSTZ4
bwRAhubREZ0FcWRrmNmGfiytp83AtcE1l42pfTB15k4hwjfdlNdZ2JSFSrqpO1RfC/VkUaaNKWLV
HUEBApsSn6ggd52Mcdl/GrTOd7wgI7F5d38Ti08mVFdAKeyYrqEbIK1c53IPOgc0m0GvPk+21gNP
KscfsOf1+0ZXoeoSBDXfJl0PzvdXlf/WV1YrNF3VEFihiomhmJohrfqV1RZzk4SmbxWfoHpExKLM
nexdnzBZyBjx3G4pB9v0l1GcPYcO6hwrZmreWF0YtoG16vxJ1S9X78DK1k2jFp/8Ymifk0yYn4JG
wnThR1xZSlr8cqPCMXUBMM9yDUOa0KuNNrpQaAgYxaemJbPMAX5sGSaqD13ijofaVp2X+we7/Jya
bmCQ4A0dE7vU1cXnNCHsqUbGH55RnWRuIXRlm4U6BsRyUX6i4E/fyCI8vr/q9YGyqkkB39B0gnBT
vdwlNQ42SvPtuUgI0TezYv0nbKhg0zVT5l9vXgszpTLmmBq8p0sfg21WKiU2/5nWuXghUIS3hHG0
SFajmKa7v9iN4zSEodmOrhk0Wu2FpRgMgVuUrqUwkBznh73u5ySncaAC0plfI1lHVjKNtGl/f13t
2m4MFnYsviJ+1BXyh72yG1MBPKq7qf8M+sorFVGnh1rAxRtQa0Fiu4GiPhrm+mdmaV8NqdGzTZoW
nQEfxooab2sx+DCQz7nwv3yAsuSz6/bGyiW+8RstEk6q0BZFR1Vd/MYqLIOhgbzieTJQJtmEmUVZ
jnlp4yFv0H2M0qL6ev9Ylg4X67Z1/BR2xpHgQi5PJSRbnp1QMZ517jbAQOYHWooC4KMtGJwFLFIn
w1Lo3jN+0h4iBHK393/ADUPHX2r8DqpbmiUWhp70GmMiXWA/W92on1OjoZJUpj5g3L5bWWr5suMj
DQkJws8CaIMuQ1xuNohHv3Oy0nqG0M7dlczVHoDfkxPSzj/mcflQEvltmH8VO03zYdkoCsAB9Zyd
7u/52lebruaa/BiVnavm4pVrEXMBxz+az8rg6vDdjo52LtP0G9P0RPoFVKx9qk47ZmSjlZWvPzfP
ksOijsOTzjFcnoA7D7VrlobxDOSDDqhijvZupP50cObEfEdT6n0K1ujgd5YEhzjlw/2NX39sk+eJ
p1HTCClAW1wuzwvlMDPQaM96TCSrxUMxQvoUzjsRNf1/7q91fZcs21YRqjN0rj2ttsu1EJxGd6Nx
/GcVOONBbVyZ0IXmEYh0u83VMT7eX0+7+qo22Eph42SYSFahkrpcMANx0TtqRpcvULTyAXHDWJx6
Op6UhiPfrA9WO6jnDJkbSKSmAJk7e7bEeULUbv7QQDn5nwKwvdjkRiPemXMyfItMXnEojWoGz8sy
jJ/c0HTf3//Zi2OyLEDtXAjbUvlfobkLW+ybqYM1Vssf9DmfT5CG1adCybQdHbn0OQjVtUt4vZ5Q
dYvvAnevS9l2sZ4K7ghN9KSiRekiU5sPTK/DJOpD9k/XAopx53B/g39d2KuAgR0CWlIdG0ovBxfg
LpxqD2iiAMVUPdBMbl9cQ8mOhqHnWytUx3MkZvFNGYwEMbgRTEiZtclxpn29U0li9qaujysv+9IL
/ffvsQkbsErIDd3FHdRSSFU6HU4lQDN5FiLsWYvfQ1z64T9+SR/uXIejJPpR0/iYg5qBaRh61E8G
KkWOJ5A8fVk5oEXC8/cHgUNyhMAn0lpZ3Er6dRqYyZZPEmRpv4UVGqSCgVgTFmrG6ns0JEESU52F
0Qi5xkkczE5R/0lLPQp3fWbQbrz/i27YiGa7rms6qu5Ic7m8Sa6qDET+YwsiwEoPbqxNnyCYmo4U
H8QfVaNqdH+9xc2VB8CjoLmWBdxZV/WFTSYdGjgdtY6HCtpouIOhchoe9cSiw10JgPknp6qt8amm
vP0Zic2+XjFRXbqGhYkSzPL0c/4agdgieG+6FNmYJmwewjGdzi06dbCDquMXN6qfiPgNuLTC91K8
9ncmGzbkwILHqaJmbqGeekIvCYZxmjvjxgYIBTOw5vwT9LAsBdYQb/zQij5NwrZPkUiBg2SUGcHN
/rx/iMuP5pA388FghDR4Y6ivXn60xoDQkNQ9PZf8dCRvLBMGGzt6zxtobzU0C57vr7d4SyzHsQzX
ZD5a1emIu9riWod6HdoQgitnx3F7lUlPKtAjzcYqYOBtk2YTL/iKXcp/5evP5DikpLzbgn1qqmYt
bq7FgAIFf6f1jFYtTzZlb3Q/JkiLWqPZWmY17iFcLFaMY/Fks0/HNkkGNEs3JZ3jwjiRzJsyMJ+I
Eji2Q/swY0TNfG+l9ExOlVrW0wHWL0U5j41WtnTtATds4472z8rmxfUPcVV4R3QeVNMhdFh84FwF
31Mz+OUh76MO72i2he1zBqY84/m2uuab0WkWs70dVb+dCGDqySBba8fps91HZvOupeuqfqG8a1Il
gUpYjb4PQkrmgOiFdvMpBumXPFfQcvg7leaa+6sxYN/ca+D2cTxhV6vPJcytIWlsBV4OVguY7MFG
tyFhWjlFqEVHQ6mp5wZ+INR9MmOkcTrFhSIT0UiNvKHLuh4RxwiI/ZZhKSX4LAbYmV9iAPbpB+Jr
OAnHYRw7fYOIBNzc92326o6QoLumEPDVkNPpljziVzmIDmYPTQRwSlaT0yFN/MHa0GKEEkefy98U
VpyVjyaN49JiWZAbovGHw5eTjufVgknD/DZ6ZJmnDmP7EcLc8hPCqMHKKldPGleMZcitdS4FL+1i
XyUULjGg88wDsIGWM5XDc20I1FqMXiD5XOpnJYNoERHwkNknNEvSMmu2djglKwHm0pPzQ8grTTAy
GiUY11g4hTERkF4iEeAFrjG8GFUaHXK0qb0cNb4elnnJAxkVpUfKW60cwo3roVOasigX2CQXy6PW
YOcrykhDN4Txwq2V59H7DC6j/SCtcGSw4wzmx0YsEhHilJLMh/umdeNLk9QI7Iqw3hB/n5hXXzrM
Gn2eMtCUQa4BewUTmv1Woix6uwXrANtUnklwvKq1iBX6oehs1Mj50jPjidCbjtajcPzJPATxEHwF
zo8CwP2d3bg0fFEbrkRiJshjFsYVN+FYhlkYeo2BLI7RNw9MEAKr70CXmTqaGPeXu2XMcDBrKihw
/sCcL+9MrSZTS0ss9AYr5Rkdkxr/5uM8xjE5QPWAVEpawrMxxeW7wKdFMDmt9l6tq1/3f8hVVIAx
UyKn7mRbsgy8DEt6YwRBUAeZB42qjr76aI+Ox7DOmHwzECydNxW6VeLH2IDc25JB6dHOKqgYb2bH
VILfiT2q5Xu/06Fcha6lni1lQ3vDFLtacwNdbApiydiLo3kon2ZgSf37SrMZ93dViI6abeZ3rjgV
uVGDwgFWC0Hn/Q1eveA8poJSO6EnobAwFqk/TJGISOtUYxwQ638kY+yx7XsoXgEPIQB4f7Fl/Yd3
lNPkDxMcMZWVZeIBsiF3Ih4JmPNSkR9CuIV+MecJVXbiTNYJp2aTkiLCOR90sAOVVOfqP5dI8qTv
+EfzTzqAGH9rO030iGq2Vh4Q8tV/xcSw2ooJ3rB4cjLq7jY3zKIMuLDAqVAZ7G0iDz7MWQDWRq/W
COzmxZx1p3hs6Wz8c/90bvhNi1PhWEgBhb60+dGKdertSuINk9vv0BYygcXakRfjxg6l0Jt3jQjQ
OiyD+OX+yldGgCi4gEsVt80DReflcq9NqqHMVEXYoYXULKM8epCB/uyihwyo9+P9xW44SQJ8k+SL
MT9BefVyMWEyEaCVFVJ6whnPLUOWW21K/gePEH6K9pFt6BaJ1SKaH1B56COmnr1mTihpgnIGQKpq
CkKeECvBptChOjQBhvPTbH9/g7e+I6GZaqn4S1mxvtzgDDjHbY0i9lAUSqnh6cWxhXd4FzosnzVM
rjIjZWwDfR6O91e+jo3pO0g/jcHyPmiLywyQXQydmyRe6xiF/T5UqAHtUUYJP+mBTmd3RK4RfYti
9N9uujKWku89WT7DO5dbrktDTLXix16Jxss+GUplMwFpfzeOsfVnRIcOOYygYLCFgmu58uZfGa+s
llOhV+kWUlUT8nO8enTBjweR0826ZzFJty34uz7Oug8fYKxmK+nV1fmS4dCS1OgFskmu6OVSJsCO
nCKR7qHprDOGh7CTDe58E1jNuJ/g36Pvq2ZvdUQcqlyVVwiQP3Hr5aJ1CmZ/UoXtpRB4PJBmQWWF
MNAmn9vo2NIAWTnP67eXJ4FEx3IooqkWT8PlgrqdIaCTZCZPHvMDjEeiIB7H/1QWWgRImEybPMrY
fZnD4B4y7sG4o34oRohr3mjN8mnSbGoPdAowq4VRGVacGH7gG17TVu6xaYF3wk2R74zaFhvguurn
nCG1ld1fXV65KO+UvD8s6S5OO/LhxRxVX3hpE1shCN5uBjEzEK9vXEJ3D5ZDKKltM7NPNfjVt0Z2
rE6/kkhDJ/zBF18evaFqNd49NqFdohv/tbZREIACpCieAGYlEGUEDQMHbz9mmkAWPpJOHvW5yzVn
BR3HLOgJ5pAOYyqlive+UrjvHRRPjoHkewMVm8UrVn3j1roykqTdZegaX3exqkaXYwhaw5vUTKhQ
UjUN7E6BT0VWCwHT3t+jNJWLFEyeK5yQXCEec56fy9Wy1O5iRckNzyjxDG1o51s699ohCqefAkZD
7/5ytzZHHkC4SODBg76w3I5xtggGKAFrxJRtWz1CLE8F1JJDUbCSctyyV1lbFTrhMpHyIjCvtGqY
DbosXtohFaGKzj0pUHYfcjsX5xbc+0sbadqO8iXsiPd3qd3cpoN3Iuci4Vw2Mmr4DyCRDV1PwL6e
OUCc57LYQo8z1puK2RJ/70Zg0fbobagI7CLgayAVEbiTS/2rFRZE/T5j+xv+2RiiTLj2JvUw5xBP
vACx8PUVTMAtI7AhU8C7UWPFjV8agd/6flBHTATPDkjEHgQodBl2dspjUpopTJSV87kKdDA6CZ/A
4EibXHuRw8wg8ctqCmAYz9r2N6KO9ZGp1Ozp/le49REcS9UcC6wilrAwbaN1xkpVa8Nri6r9hMpS
9tC2UDxFzWys+MbrpaheaIIiJSE8Ac5iQ8gTmArUFDYBaq9u/bDV911lQPgc9WLFEUqzvbywslCi
MnrsaNY18CUJzKZmJNAGv++AuQrgQrb1qP0CSrw/+ETge+D0/m4SJUMyKsws9w/1+qFneZsGOdgj
oMl/Lf9VTCFgXIJ4Ine9KXTmd2lpPCYlbLeU2Hzk6MEe6iE0AvfXvL7JrAm8yMZGiYydRdgIIyOi
gJMkraBU96zOI1xm9iAQabTzJ7NAa7kZeqawC+XX/YWv7VTGTliO7EhKsNHlvWicoawqIEGeFWeW
8VgaDSzpcCZXyZf7C92yH5nNy6SKMsIST9ErZl9NAn8RQhLhod9dvous8KVWOdr7K90yH47RkFVb
PuAyz0zCVo0mPXC8MqwVYGxWiyRlVMcP2jDAG5fkVf8xSe3s+9Cp8R+Tt/Hj/R9w60xlEEGBxtJJ
AhYvALlrqSjZZHnQR83vfTgCUTMi33+7jyFfIzx0uCl0a5aIoz62DcWGOMEzwzjuoTdtK+eYUF58
s5dhHd5PMHkUnWmSXNoI5dvZmUsbdUuwpj9sY84fmCeqyeHU3/dP7sY1INh1LB30n/yPNKJXV882
QgMQtWt6Yzkpe1/VsgM17nHb9xUK2wDQiLGRXjZpla58s1srE/rhcixb8PHkX3+1Mn0eiRHH5zA3
nn2HNyneuXnLqAfvKby1sZ0d4fbrdgDL1ppPN24GtUnaXzQkQWAsb0YR9QyVhp3thW7OLJZCd2tq
02TXDU50vH++168g4ZbLpCfORqWgsngvwljp/w5fegwQ08byp2g4ZQZFFerEEK4oyAXeX/CGL2Vb
Dg0i3l3+uzxWBWaqsoxxL1oAoXJvnjvTheAkEsgoDkW9s+H+uL/krT3aOBkNU8WKTHH5Jckbhgpy
NuG5PUTbASjaB0NngEG1CwOimcRdcTe3Ph84B8qUFjkoGJrL9aDFntVJVMIThg7EgF8EE9mMKsng
vN1X05Ul2RVUpK7LGlE7jVWp9sKbC9P9qvVhv3PMsVi57bduAnwfJkUhXIq97LHpjQYTIBQsXllB
oVy5mfIFQYB8F/QFCHez0ZstdIw/Itt/I24Tx0IdQtiOA9jPAO63iNHgsE9Q6SNQ1wD/5htmYa0v
TeF+1TWA1sbIcEQt07I3m4tOOAhnpkwShCWd+euLX7R2WPYJNVAKVsc2SIKd4Rb+5w5mkl3FgGa0
EhnesE8dSkQq9y4fEvDR5YJQFDDFPZBk9m1jIHId9Wc91/0z6kS02s3m5f7+rtAX8lRheyWhhA0Y
yN/iPqhxPZmR2wkPZp92awYxPDfgDXfRMDCbMBIbbPpIwLrRGzapQl8/FnLSZ6D3C79D2AwrB37j
edYpMNAk4vHiei6+8oja4lRYg/DQtW3omjsIvG/ApDCnaiEOeaoHtzw0DDOcKuBYz44Vp4f7R3Lj
xpJzSiQK5Dmg6uQXevXJDX92/KirdfRwBv8Y0U33xqpu9mFVBCubveH/hAZ6lZajA/BFXzydcAgK
WEo73YszR31g0gRa1K6zvhTxHP2Z7Hh6bEWvrnj5GycMchwAABmB9LoLp9u6pt3bo2l4uQqbL7Ti
bjcjDgGRyyatkJXd9PAKPgUt3DdbCNrtB9sYwm5l5/LeLIJ43lNwPCb9MO7y4jPDPxnD3EcCNCG5
+D1qBv/j3If6/PbbBG7GpNwq2/QwzVx+yyIdoOErNOFpvk3fpYPUtCgbnfF8xvJETqf37bbj4n1B
qvA1cVWX6yFTPKAgS/erVrTs96gYloeIvPJUMH+w8nbeMFPZ6Ndldk8ouUSGQuEXKLWRGp5K5XYL
4+uIemULiXKghxCY39/XDa9E8AEER6YgIOjl53x1J9wknntR8mpmoNU/uz1Z3YYhQKSWBEIOaL26
jr+y5I39YZzkWFxC3rSlmTIWE/OcObrHAJf6ri7MkmJfA4WfBcfp/d3duBGUMk2q0//delhYSROh
7ObHPlpPmsTomNBvDJsAafAd43PMeYt+/K6IwToMEBuQYk7m8/0fcMMPMCjn0GzjNgDBXDjhKUrt
PPJL5ivDYVaYkRcS+gbzDdwb+qhBUgRyJ9kyneVUKzfkRkkXb8ucE8hrkiIy2stPyyBz1VRFmBIG
mfbErKAP25xqIcE0I6CNgpfiQNIXhcnToGvxtnfQ83bm0PljtLa1v38ON7wCrVRSXKDOGPbf8ZNX
ZpaMikpWrSYPs5Jof7CMbFumsfn2YP71KstKag8dUQdFfvJgqrG/093RQPsDaujWyYovtuk+z1FZ
e12Ur4G5b31mHhabm0SHi1mQy6M2coCcLpPrDwNzYcbDVMPl8NkNTO0TTcv0RzuqcAHaWmqPK0Hb
jbskmz+US0jkIdxavDNxq+gW7JTxAzwQ9cnJG/0YxxrCFUG09n7/bSQtPLvj/I10HZsZoWUA0w78
NYHcxYNdpwaKKqBake6JsgyRi67s2vKMhF/nHwK0IhH3HXOw3qeqYup4Rj+asaKV5/zadYGbpPsj
a/Y6bnLxnBP0JLM/ZdlDTNxfoRNaT9FWJeb7OJXm8L5r87VRn+vTltBtnCXTGhLPvnAnjEYFpqrE
6NKGY3bMUzXaV2bW7GzdWItVri1KmC7lGTmMBY7aXXxYdFpbpIaYbYutqvkZalEOnSdXFFqfvGXw
PNSznTq5UCfev6g3tiiBhLzg4HkYn1k4jd4quxgxWd8bYaWreUnr7LGLwrzYlklCy/7+atc5B5Ua
2sHYrsZ07XI1weAq2iOga2G3dZ5S+ND2ftkhGIPSNxS6U9e1W72UYHXK3f6v+4tf2w/tPDmRwH5t
qgsL31ww3mEPiFB6ZpRR4Uu7aVObZc+gveVu0iCqVkKIax8osxs6/ZQYeQ2uxhtFBocdyjxe61cU
Uc1UPw6gWPb3d3X9AXlaLQrDMg5kgmlxKwZbh8cXIXNvIqj+UDTO/KQwSO6lbe6upTS31uJZUynb
UOomsr90e3ZkpyV4p8mDaEgCOzK4qKEAZ1g5WSvO3liKxElC5rlMYL0W8VeMnH07QCruTZ0d/URw
K/2Qx0q6U+Y5XjHK20tBqUcnENzp0s8hy1GqMF71zGEU4wdoRfKTXhj5Hm7xNfzzDRNkTkJCTghi
ZdPz8gCdpkewz80Gr4fy6+jUUGhn0QDmo4AlcB7abmVrf0chLn24SdtcAnJsmvZQP14uyDixGg6W
33uICmYobjpmdJ7C0f9UGJX5Xa197RiEUx9v6ozSiRXwju3KTB9OeoriDK68RI8W5d37Nnvt7Ewc
DpkLYCRqcMtKWFYjEKfHyF5BeAC1hj4Fe7vzEy+EUAY2jvEIQegbJ74oOjBACHqZQrF058uAvsuM
IU9h5/QELL7fFBDNX8YqhD4TSoiD1qBYd3+PN6xKhgYACJj1snA7i5N3R/h1sqjzGsiivRxS5DM1
/vlk2412/B8sxUAMwAVybbp0l0tFWjf2Yaq1HmRdKel24J+FEhiHkMRspb12a1e4GUOWUWRtcWFP
yHB3sF/FrTf2UfPBUTT3SMCrfabQ4awc4A0jsSlEUzghJ7LNZdMzgmmjVCu79dRqhHZeqd3TYCOr
aofx8FhXE4RVc/H2lJqCG1+LGBqUCxnn5VEGblM7dqbWXjHMwE12cJ74QNFStBszNKpDGJdRQRvD
I617CLEKV6T+b9hZymal5XvDUxB78S5rgBKpTCziga5L0TquCzDgsPxOH1s0D8JzXlcw0pHkKBCh
doafbt9sSI7AMUlQE+sun2e7mSg0zEbj2SIbjxPaW4cIJpiTocCedH+pW/uTR0wa6hJduotnC2mu
MUE8iuhcsu74qvs7nyN/D+5ugsdA6Q/3l7sOPEy6XryONKXooC/RtHrXkzaGZu253Hwo+RlznxDN
OJV58RGRoejUSL0uOH6albt5c5+EASTAFBGugBcwFuaTgkKvNzZm9Bl6j/TbYJnBDgoGya1Y1vv7
G72RBVKhlreGyBdIwPKJiQkzyqote89kCgsAWpygVp4iKbadhhaumaZGpiSYIgd+yWweSZiy4D9J
rSQ/Ri1pzvd/zbW74C4xWiTrrSDVlu4inGA1h5Nmpu5WDcEOJbb5ye2TajqqjVas2dT1R5Y3FxYH
OV4rbevy8vZhHU9GWqmeVhXomcUJZPA75OrEywSR+GfXgncb6ak42dVdUq4gHq/dFW2Bv91s/CLv
7eLCAjXSJviVVI8eSbW1m7j8oQ119KfIFahlXKkXbLax8/PNBwwUnYCa0grzVEucZQxhq2EOSPMG
GsxyRtw67/NMb3ZO0GQrlnzjW1LgBLhEqYoIcAkhchqzCg2T4tRQJOJHbo/TGeYUGAhVGPju70qe
1WXUwry6nNEyqJ+rfMzLDxnwRkpi/ckLQEwfaKua8Dfn5ikF/XdC+BZgQKOAgYnLEaqJMl+5Qzd2
agN/53PyFpAtLB4BB07eTE6WeoRMxbEhFdkMiJNsoJZbC9BuLAV6iG4IACnG8JZNpUZVBLFnUnkl
YPi95k7ppwyNJGRQ62jFBd4wUIpC9AUpTpEyLPtlNeUf5KFHdgU9KvD+UWk8MO8ZEvZQRX/NSi7y
Q811Kd78lNFvhVpBI79kuN2RZ/CqFgQ+NprCEAVIgUYI8KXAnmyCa3uedy2Eeb9Ktx7SNw7bgnUG
L2MJg5BeDlIt1mwRJlSRxc69zB3K7DhXqpsdqjCB2jGzOpRQCqq+K87u1gGDz5JNV8nvsMRwUhcs
e4a6M29O0Ez1K/NnBGf0xumYB9St8neuuGsQiOvXhW3CJgH8Qb6ky06aNkoJItfPvLoSzaM1N+Wh
HfWMIawqOw5Ks8YhsFwPuLGs6smpKop6zjIq0To4da3RMc6TlhYBFPUCKUtEbsOge4pbNe3yjWxR
qSsWtPQHcllaC7JtLgmDljmuWhR5yLy0OCN21fSncoKtdpuJ2oIRu4M7Ng80BuEy09mFNPD3gzMO
+/se6epZxfghe6QABdYEl7BEBdcVUrxzFuhnBIRairnVmA+faxP80sGdo0r9MCLbaR18xfX9Qwl3
CPpZaZkEj0NJjX0fwlAfrcTiVwU6fhMFGyHhs8xCMS55ebHCwAoAsZbTOS0rc1MEQf0w0lndmozN
AKUIUbthwnXroCtFDS8JjiU6a29NaeWP4KmVIRyTSmBULn+ExguvREyTnAdgOnvbYUEUxUfPtttf
KorGKyHq8o2Xy1FYJ/WQ8/SEqZfLhcaEyFGm9+fQGsb6Q5K5KdNJ4YQc+KHBTGJ7A4Ntgnoz0m/R
RMsTaYQVc5Rbev088RuAjVGa4JKrIP8WzxO09RFKGkZ/RidP/8eap/RLWofpU92E/cp2lzUklqIA
ieWBcqDAuZxJnZH7U5vB7GDKy20UJ6pmb5GArTwN19eaUgv9QxlH4MCWMaObmTmd+KE/9305PdYp
Y73wVSBNk47qxoHibnP/Nt34iJJ7hUdWpuLUPS8/ohszn5lrc3cWfL3hc58UxONdJqYxQ/Iws1KP
ETfdRyYR9eJNkLaGutI5WPpqWvJES4QyDDYDhlMXZmSViQ31eNCcMbIYoYLYyKf0wHgdwyRJZUN/
lStRhw5lJhDyXmNWuho4k8uzdZ4oyjMEOvKAXj2JXe72Nsrs8xk1rkB3T31NYp9sHESg0gOc2rXz
4ND7U19yA748yulOW7rDtp7V3vneIbeiPQ2z44hjaumR8l2BZa88iB4O9L2iQl9wbBgwC+ptMFIu
+BX6dZx+0LrYRqCjkINQPxwXOebnBv1yyDSjECrOt35hUCU8Exr9Ga7JMoQyIjcC7xvQ+4qqz3nY
oQfdomzTKCnTFH2fP3S23h6EFikrUer1hRHgcSUcDw8hs/jLk00EytWjNflnVQVJGpN7bUNryr68
eXusQmfYIKnDehbfr0Y6uNCNzj8jXKfHm6DpJGGU0Q9UDTuzdI6OBTh8b4+JboAlzYJPb10fQAnz
G4QZ4GbRQLncZWgX+ciIlXuebZ/ZUDxVvel6ek5zmPg/0QgMdkmQdi6EXVa7Np9+7S2gtSGdoXTH
KCHh5OXi0PKV0NvM7nnsNUSCVDN7F1dO9qHXYH2sHFa9v9kb61GIgZRPzv0wvSD/+qvL4sJ024fx
aJ+bpELYuBCiR/G0ZrisKRUSgCaoVqLHGy8rpDkEHKQhEtOwfNQsyycAr3L7HMytHAVB8nwuSD/U
iR65XfkCCssqLGhkAKaJIoLnKWJaddDC7DFp3DRfuU63jgBsOQVqbqfkVro8gjqFD4AmPUeADoWn
BONnKMOrvd+ryWNWKtFKtHNjOTokFoNjAFvlyMHlckMe2y0SUOY5GGNocVoGQ4pgsvZaoI2bSaW7
cP8LX8d3AN0oWpC+67K6uHgPRoOzRJom8LoCPYPNXOpokjIGr/20Cj9/V/WmhdDXZPQv0MAjTeSi
WZKf7v+G6xeB14D1GViE5eLKcWQWjWRfNOCzRq04dQ2S7UkUpig1UCTJA2gOU9zdG9u51FBp58L+
yJ9luim92SvTzmhyUSQYAg9KPXeX0TM9uoWdHxjsX2O3uA5aWEqmJzI/oQe2+KZCpe6McEzgoSiu
6AeYKINib6rMae77tHHfCnZlZ9QtZQIP44js41zuTCuTEkEjHYFmW2nOCF4qmzyzku9oG68VJm7d
VkBBlJeod2Gx5uJ2lL5ARFTr0G0zzfkgElQ8cwu9slKDQ7weBmMbj9CjwimHqDmTSMjwuuHhvvnc
OF5eHNJqEgQJg13s10+VQC171z23XVcchsH86Exz/M4HgfJ2X0DEQPCC4+d0lyWfKHXN2YTG5txz
Hkcny9VyUwsEErZ5n9bbNMiiN5JO4nXg7eFRpfpLEk+2efkxo9mAoH9Q4E4bNf0RxIPJZL5WnZgo
a1d4JW58TFnAo8xED1xexoWd6sGQaQFiCue5bKgTVFWj/vHLSvtm9Qn6KBVz054xtSNCz1OnPs6G
En9FDtBYcUnXLvDvCBlGDDSL9Ea6rFc3syzmVjC2XJ3HUnEo1LbwZtVJ8ugUdX3WyPCP9+3nL8vr
ZVLByBohC4kUrWKy7MsFixalQ3RMyrOLfA2UJVaaKYUHMbltfZ7RpGDDws9gKZfcNMfWNSrleUQV
pXpnDmpS/eNXymR6VjQp1vOAQioCNnWTiZ923FkB8jyDCKOt4XdRdh71qewOrjbksDRHNWJGm1jX
EfNEfRB1381IO1eNNlMQuOJr6Noo+By1umrCg2kkPXh9Zin07yqycb/g2EJn0YEr3N6nQxwkH5y8
yLpN5Ne5sr9/RNceGhpjrIKngoELwsvLE8pFoXMQ/P6oKf2jO87PdEzHE42R7NBM4HnV0R9XYo/r
a02oLjn8qHnKLtRiTUUxULu2ErhcUXPcRTUazmpuWmhcUYR86/aASxFWMXhBpkfze7G9eMryUMnS
81hN+hcDCYtg1yZOM259W+/GY9mPYJTnGn+6svJ1OkZPn4EdOpXcbfCrlytnbpDVNcoZZwsGoJGZ
9UAFfaIEqLhQDEkOjhEhHln1CLjO+LgVz3n9WckAGVWgsEPhjCro5epMfVU1z9Z4NvtMQM/NLCGV
hHHfU9l5zFNn/pjLQez7h33ju7q0JOisUXxlYnTxZHRApem5I0Zt62NYnfqcscGTqhchDNnN299C
KNZsAfum7HrT77rcYRQgATFpTX9WK9XcWw2i4QQ47maOxVqd6uow/4LCdLgBbNICml2XS9kwN09j
EbbnEqwlcppptUfsb3gaA1Xz8jhNkFRN1jClV4cpsSfUfuhugRKjrb9YlLzSGIqoObd+APc95TDz
ya4mt4Q/rQxe7n85aQ4XfhKGJSJy0EoASvl8ix1GU4zuJuos564Z3P1If+spG0p3E0BRtp+YXNxN
CdGj0+VSqbsyVl7f6/dJJl4SSSFL9qgHLN6nJAIWheZRdS4EA+vQ4rtHIx9SWKfnOnwPq3G6neg7
GfwCVMV3CBJXOtoibwa3E5yD/6OaT/8AS15y1iRugYyyo9XnbBawULSdifwBauCbFErbz/fP/Oox
lGtJ9hBBZ5ia28ILdqYOxyZMvGdzEiBZc5Qz403ewmR6wKOYByOsfG3lht5aE0w5kQ5NNcinl27B
gGGjtvzqXDVmGZ7KTAvHF6tWULUuKAs924zNv7XxI8/UoFWJJ5Kt4iVrqm+no5J0ZkVhryv+WMxQ
ba05sF6mDo6P+0d6XVBmLYILDJnYish7caZlHPmWmXX1WeELxx3d2TJPg21atw0lW8WftBMBgZvt
nbJ0XwjUS3MfJpHePCuomPrxphFV0a744huHTmAJ5ArUu6yyLn4UrCJti7R1do4Rd/sKJLH/QX4f
Khtge/2RulTQvP0zU8Qm0ZS8RPJeX/qOMp9NWylEdu7SrGroTo9atAtRaJt/+EZifBEt0pErMaYu
7+ilD2HahfIjQxMCk14mJ2oyiMikTHaeAXZk9mbm4kTl1kS1cILERJbJ9DAtp9ATAr2ij5aVx8Oh
QqXNfJoqHTKb1pyG4peG0o7YlqbWBn/VFmMUfjqLKogbBarb7YfQdeGcQwdsMDdhiWzZZ9Uex/pU
zVbZHu9b1I1vJwlxiSEcC9DRskMRFqKx87FKQeUW0SlXTP2UKPW410vzpXTCeKX7IFPTxRlSLiZl
lVzfJJQLP1hm2f/n7Mx64zaCtf2LCHBfboezjyTL8u4bIolj7ltz568/TysH3/FwhCH05cIJEMA1
JLurq6vepdSqOGlOKvO9czq2zaVwprU+4qsk6iIM9D7AExxpnNTLXruIPBS25no4Yb3SOyduuAVS
LCoWI/vadRhyBwpYfns7KjglfK7RS9XOIbUactJGVqQ/0hm7kWecoofgK+0ZL/qQmHjATVvLKwx9
h6FgiN9fSqUsfVvHCmM2zDPtkzWM5HT4oC7K8FOdGTsrToP2AMo+Vo5QRum4FaKoYQICOdCPcWX2
GmbQlWNt0jmbnI/I2qoo5ASZN/9sS5xqccLE2uvvQtHUaJcHulk9RZ4Wx7sMwY7BjxucgbaZW8/j
18w0kXyJdb3/jQdFPj3NhdZ2l2yKFAOZWiOaNerzqCiUs/Bq5IY2mo6sRroB12F5T0geBi79yAkr
ovuL7PaoZ/BBrSi1lyFMLwEdYFn4DVwCTi1iuuOxqfQRp+4wijMfykzz7/1oN4UpIGEgB9TCqMOx
DBaFBQzycPIYWp9GO3PqaIumuFk/41fvOIdiGuP037YOk07buhiXObt4xGDl5f5PeOOBgWVD+ISp
TGdhmZ+UQWTAkaea3sJYfDOgVHwTGM9gfYq9yv9HKLmTmPjA5FieeF6RO5MdF+LUIgutfZshTAw/
lJQK9feITpf58X6421KRVws3kZbiq77gooc9dHVSAQSwT1jCNY+5wBEOhusp00T3iPFqtgE9aK1k
3jdiysYx13ryLmSuRdIwEzCqOFNhDSumotvqXasL31bM/EsfNoqPOE33KfKwvrn/qDcfUVLHwD5I
Sg7WMcvLPGWNzeDYsQGyFeajg+n1OWZajallu3au32Th11DoCEKsldy8xZIVSRQ0CGjYxyZS6r/M
xpvFDq/N9FlHDOWUG3O/siPfDEjSl0LvNOOXMEmjjBr69Ip9tM357wC168cBy66t5s6/cl2Nv9x/
k7flLxKCJHwYIXxDoADyWPijL4I7zYzHpGMeS1VJP2qdpf4wO4qJXZIWdoR8clFilpwMbXDSFafV
NmqAaNQW/1l9d/+n3FwEDMY7tNqAh0LC4Si//iWqGzSh2zj6cehx2/1XmaKpcXa56w5J+1CNVhJK
PbJMfZoTQC6+XQP62yepkQ/f7v+Q29XlcWlGVUPOuhx4P9c/xOsaBpgxnqvD3ISb0IjUg241xaEH
S3N6dyiuj9K5h+Wsgo69DoX/LV72FXaguN66JW2bKDPsT7oI7fEbZZrrfb4f7yYBo6IkpX9AaDJ/
YY1dx0uYGU+jqnQHO7GHXZPb0d9Ti6MUrR9xiMwKurbbhhfTrOLt/ci3I1K2EH4CQC1QEtFuRh5Z
MbsCiZv2EDkN5m2IirzEWP5eFCOodryiagvHFYUfzWkBOmsOkonl/NA0anyyuxI3ORP9UIAJ+RZ9
OsS88qo8ZSg7czHzaixP+876aFVDeFIHnA6zQOhPppY4KwnvZnfKp8DeCgI4bHdGodcvMAauEpqY
Hh54T/Ylquv6lJVq4ifYQOyxNVtTjb0B/FMAgQlBVJW7ONCEZaqjGLCLoUoAdZlmVO1Rc48YoRtB
lyE3Oc+1Hn4aURrtzsIJ0vBDB9I+o1IAzvPgYtOhfvbGyFUOmGvSatsoiCmZaze710r0qqbjN5I+
kFLgmgXUeJEjFTSCrXbsxKHBo+GsNZO+ESISm6aOSz8alPhvO9eNnToPxuNYBlwy0XnYtnWCv22V
JAetU92tZoY4UkVR8hEbbnPfWFa9beYyPaHmnz7gQYgVKFrJX7y20veeiC0/IzmeqqixNxbmqnsg
I8oR0+BpZeXe5CX5dBzfLpglBNeWMmQI/SEgVCrikIdOsYVelT28uoaXldC3Qdq1jyOaUVu17doH
hmHRe1OEDE+7CfEdOYBfHkCp0JAlHqPmkJcTkNM6dg+RqGe/t421e9RtdgBcylTAoGThKrAknGpw
/MbKNpJTnaue6LdamjjBfrDEmOyNuQzKJ1e3E+NnEEbF/NcsaP+pKy/7pqCAhcTuMpj9UMiA0Vrs
Lysd1EwU/IQ0Gy9RWDY+7qHNozXk9bmx2ehKO8/H+7npzaA8MKQumfCX4uIDAq7CtcP05Am97WNf
tCiNoyxul85RxWNk/ifV9TxJ/SI1RbOmNH5z3CAExOqS4xFQv9SK1488DaLSS00NjsqAFlhnOeC7
eyfd0WdKV97ubSg6iczwaOLYJJSlREjEZcaO88k7lo2dHWkh6h9R0HD8GTveldP8JlFyyND45qIn
+/v0oq+fKpxwQVadwDuOaRzu1RyROLfX7Qt8gK8i1dP3jncIR6+ZGRrFkZyHXodLxxKzJXx4jxlE
+Z2KmrqfIaZ2VCKsspQKgeL7S8ZYvEpm6CAKqHhfxxfcTxbVNn1MNTCNQXkwgYnkoEPLenjIMZxJ
91HXuzXtw9xBkJd2Wig2wlGr4juev4N6SHGJtC/uYKqoy+JPgtAsjEV1Tx3dzT8qLqW/uVJi1ZrM
FpjlmetrsjPt1J4OFtCAudliPJU+jEOq2nttrNJo46H8X/tBO44TrldzMCpPHuzlZ1RJzO6YTPAV
fYS4mXiYAciGo5NU1ridqzoID3EbODlX8FybjTWkxyKhwLAF3yEtDyRyR173r79Kb2E9T+cnfFAz
IzgIIb72rWV/NoLR8R2zs7dJ74Dnmfq1vtdiRxOYCyb1G7RUKg3TXATWuMW+9pWRKgsR0lC1v+DY
KLs6bfWTFpnDUYp57O8viTdiIshJjjbkwke85fphMUyOK2t264cxdO1jGKNXUHSVexGJOSEyHqZb
4HdrNOPXqviPsxcJcIRWCSkBm4hXLi/wYc/xbglrvtDAMdVd37uzji1Pm5XM0LQp+lWKYPhep4qB
qXLZZKbvokf+EmJxjIBDAs/er2u7aTYTeqFPZl0XYh/kkeM8hlXofrVmoYffyiRXspZMDJgPee8s
MrApz6Opxs6NV1FtvBB75Sd0stpk20+t435Wa80ttrVattVHw61m7asYyj5/cLANS2mpBFNa+kUG
hjpHFNfrWIlSMD5EHlDgWoGxwwDq9IXOHnodvlrbFRAdp/LGequFTSG2HX5Dl6aBu7bnHEm/9RUy
dRvm5sMJGfpZ3cUcmx9GqHS/Uszt/vUgKLqbBkvs92U6vgCzmVcZN0ZupLrFkVV60eDNSFpfck8T
6Ixpf01TED+ZsHOOU5wYKxXozTIjHEUhxQBKRFxJF+EEOLhgBNKIYKSVXJqgNxnO4gse0Lbaz531
q/DCd3It5SMCx2ArgXkHNLBU5vOYBzUjXNtL1Ynpxarm8nurd+JiG8xrPSnWd38r3SRXNAClUQI4
cfxbuI1dbyUL4dE4pDR8qiNrOiCsljzMc1QeAD3Ph3eG4rwnUWBuiCmOZMNch5rToC4gBwcPNfft
T6oYpw32Re2PbBzXCBuv+kR/7lXgLHw11EReBX4A213HSnO31rhaNhdyZckdzDDb/Gzpg/LTUBKz
2gDxBAc/JIb3Ar5q6HwFMR7vIPBkfXEx/pXsPXxQjq1LJxsGFKIf9dRp39qp1dZw2YvzW+YVqbJE
8pZ4SIqT6986hyWN7bo3LnVpTj8KqDn/UFgYL5Ne/KUkolrplclH//PV0D+CSkKha0Fyoze8SJ5F
2tj5UJjzBThOfxnwKX4cWrteSdG3DyWvKewa6WUJE0jurT+aHWVX4VOZVsMFaEWKNcOkxk9aZbXP
YzxhBs6RsrKQ3wxIYcKQmOYR59F1wGTqQYfMen8xh3lCQaTSPL9PXeuAYG64L0Rpr+n73qYH3iSk
OS5ipAigLtcRx6mYS6WgdnaiWlX9ykDpPA6MOPfHvJ0+qCGmQ/3kpStv9mbHYnMsC2iSkhxTL7OS
oiFVD0VNuzTW3G+V1LY3XKl+t7O3pgr9RiTGIXKrMoKHJLfYRC20y7TIuvZiBUgfbaYeEo5lckfc
aHYkVrLDK1RisS5l9mNcyUdkJL54nSoEK7vNwvYSJEqw7XTOd18RoNO+d4bTio2Ox2W7cYcp+tG3
Zl9uWq8zPURZ9cDYyEpB+xwyCOuPddf29dbsrBTTDl35xjnolbu8tbrz7LXYltlaHCKoJoRmPjhY
pzOyYiCQ7Jy87/42C1tNfSR4yo8IoOrpXjWnqUIJuRNMTJxmXNuPt28ZFj93EnwZAfTD8LleRnD4
RkurhXqx8G475AiJbnon6J+YXQwrpfTtHiGZ0SFHvwfNBgRhrkOJptesie7/pXT630XNZT8YOMEk
uT7ZWJVa/vPOjM9lHoQIGkZSd4bUdh0vANY32NGApmSmm79HvId2favX435ywmlN6nXRPJBrhwNM
2oYCwCTJLTKOMxlBLErPvFgoPW+rwkQ1gG1/scrQQYO/n5I93p4CrLGezQejitZES27fLi0LJs6v
qhsccvJD/5HycqbS5YRp78UM3fEsus6sfC/V51+uLawPZiHiYOV73i4dzg0GK4BFUS6ED3Ed0Uvz
JMPe3b4EdTfvIsxwTmE3uLtwjOeVrHOb7PCrQt5Wp+52VJR7r0OFVu+aocZtyghSbaeiGXrszJFT
sUL2QsUM56erYEl7f/28+uP9mRPkMU4fFVIgm4PyQb7yP15pIsogdL2gulAxZwkIRmfI/R6d53kn
DGWuHlB8c77DEAtU0L9BPR8qNdRNH6nvvNzGk1mlGzGXrvGURIOzr1TY+BvaeY6+T+oiVg9ZoIt+
d/9XL9eB/NFQy7ArBQsh4Z/XP1rPUSCwJxhlMfVh8rHoUlfbNtDH/q6iqKqeh3Cw3jk7kZauNATh
93Epl/jzRRKZ3dHqe3uqL3HaZ39T87j5VhFt9eglSdfsvaCffr73KTmDJACDXjpsjiWYyIEDm01j
0FxEX5ePejOrR5rg4lsSqh0CjsaafMbygssTAvsgZyGVC5J/qRjN9+z1MsdvMwTnHnID1+J2G7pG
HpxKgRPWxkYh9Is9V4o/6N387d1PC8AQFQJUGml5LMVgXKugOzVo9SUbRtvc9WZlub7XVV70OA6l
uksyix/y7piS4QTsjVENvZRFQpOm13ngWFiJTVn5NR71Gk3u1lU3ltbkH2NXaV7uB1ymE85IOYOR
LVgK4ptrdWPaHIu6Ml0kJfaYMX3fCw8oZZc1a3eB2z3CRQA4FJmEnsENrq8KPL1BK2S8DJVm7GrT
LP1y8tRDWIT/zHQlV25ybz0ZJQzRANlJ2u/1lpT4jsGAm34pEL2MfAElvtsOkdn+tKr4vYKbuKLL
ckMCseWEDSfO62i9N8WmC/D6kI3zsHP0/NsAs2zbI6n3kPaduTLGfFVv+zNLEg9OEwUOc1NJu1lU
Ti7lwgDktD6U2hBBI+ZWkz+1neu1G9BXGTQqPa4OY4Wj5CYsCuMVhhbGAJtb+3cXqWivo0IBTmto
xvLZ1VL3W62IRt8EiJ5+UhtPKfwiV0bmzbAaXR+76GwXJsh7gpNWul1YwBenwSSKyJ9CNPX8yKny
L/cX5/J4f31I2SmX4AnYf4sMR0mHZ2tfi8PQKeIpbJII+LJa7xmAFcyEsN0ZbTq7WmFmB8cLppWj
9jo8ajJSFxLFbFprDGBI7NfftNCyVneZP+2n0U6PgZ7r50kZkp1Br6XdDopSocEWF2ArrOpHmKpr
KuEL0Nt/PwDQCGQNUj30x8USdqzaC1PwfnujwU610CErJ9qsvkQgfrfYIM+Po+5aH1o9709Ca8Jd
Dcpzm9hKtXIoXyfi/34I5jv0wSSFjl9z/SbyOuoUb3ZVrMIDMAA0rJCODBHO7eqmOwcQpZ/rzgn3
sDrMw/01IP/q/1vopArZ3KT8kDxbqaG2eAcz7tsALSL9kDp2+DkN5uChoX5f+dTXyeI1CoNADjf6
9jR/lt3FLC5ntTNn4+CaXMoxqtRetEkXWy8J1voU12nwf0MxgKcoZ07MVev6XQYAqUonMo1D7HT6
h1hpObyENv4IwtHdz3OwVlDdPBodey4aqF0xXENja/ECXaVvPUED6hAXPQQYFboL/qPKfqBl4N//
VousxLOh8slhSXnA14Jhv9gxVsgpjkGgfhBW2z7PXRdsNcV1NzBMtYPaJr/SPKpO3I/HL/gezpvQ
itxH1Y3Tz3aB0RLVXXNgHQKMMEp3O1FunScbu3PdSeKnOMqVl9lOQS4NqDgL2IWHPnRz2M/SWxIZ
g11hd/XH+8+0GBH/7zNJZQwSkbwUL55Js5qJHnOnH2p0Uj9xOidIBDjz0UgNQfcZ8LRqFv1R74Xi
R9nsHLPCFsxgFbFzjQktAxdR1fu/6WYJ8ZoleJGJlrwDLF+zWkWa0TNeOrhGan1AePljOzXTURQo
upbl/Pt+tOXmlx+V+oBDjY4oL2Gx+Ut7HpmcGsYBNo73OfXQL2MN0KhWG/VQzaa2qSGN/UgqUuO7
IzN3ogBEiI4e8PKanEbUZ/BJjEPF1jxHGliZxIiCjeNU0yfViJVL1Mz6KVCatQHU7TPDdaARAsWR
fMe043qTGlYg6JFO4TGjTbzV2q7fGwkOfqWZcbF0RbnLshy73s5Y02S+/bbU1jyuVNG2uFQs3nZf
WYUA2JYeZw9aU1U65a60jOgxdanP0ORaowkt4jFJk7YJsm7hGkH2W8TLRhOxmbCCGGRU0Ob3Q6pQ
k+Vc7FwPveNxRuWUzmp/vP9pb8PS0IK4xrnOooIEeP2ChRMjqmwL7ZgHhoL5I0ZdeKb/Muth3Mdz
uAb7WhzlPKXsdLt8VAu+Kt3C63BwHLrQRFH6iAuZ2Dae0+3Ssje+GUUc/bQUrz2mo2tvedPqJudr
r5T1i+X0Gh6pOPc/n3L+4zq8jTdUN6HRcMw4z88dIMVNGyvDoa6SD3HeqrssTn/AXjT299/y9Q2e
bg9NArAtVKacAGTnRdywUGOvCU3tmNVB/M3FFdI30yF8RvJMP8wG1R1T33ylNn0zKK1RMFfS5WeZ
nfQYITzXy/XjKCxjr+S2ixIDCdNsIsj3XOS2dautGYy+8YFRnGG7cD+FBHGjgQXU155zUz9GoMoO
uBIGm0TT6oORIEdhc63yvaBrjkFZWluIOfrv+y/6djnTWNcMrsZQwlCoWhwSA1Kvejw71hHt53GX
dVbu686QHNzISjazGr3PKlB+WH4ktEEKf7qHN+j1KdaNdKhT+5gwufDt0nWfIjAcsDxr9CZXjvW3
Hg7xIk51vALlRfx69SJ7UShz39nHlDV8xM5ZPOmDBE0O5vA1Z+OslHwLwsF/TwezD24FmZeG92K3
1uU8IoUSO8cZUsGmToz5oRqG/JNeBrInrBkHEdnFQc9MjN3ASh4mzsBNwp310Oft/JAEev/SJJiq
c0con42qyJ9bB4pIpWmRDxQoB4WiUhINQTjk7ysl5afhZsaVjH+DzVjiG2mu9kYZJDg3a0P+bHW5
5Rsaery16Nbkbm7TCmlbmpeoaB1QpevXH2buA61onN4+1qWbHD0dQowGCuV5aGyQBzBi/TKL3X1c
I9Z4f70visrXh4TDxhEF0FE61F5HthtOyMgFwINxivV99vgBm9qo0dwpNO3z/VhvLD/zz1iLvVUh
1orbeOscnVDDKdyBpT45nX22oRD4wuyd4/14C2sYlp9kpgMFAxnG/qJVcf1w8Vx1dsDk/cjR1L0o
Vf9caF261Zuo/TwIL/pVe8lF7yrr1CMaskGZbdxTqEj+qVJv7/+YmxcN3hwMOHU7pyWKBIu95/QY
Qqtwqo+jo9g+ws7WGZrmY+Q1xqf3RqLIlcqxwLDxo1sq8II8Mx2F6pbyHHkDJZmV3VA5+ilOdfud
CYXBGSGgVvByGf0sH6pz27msC0876XadX4o2+ktxq19xNuYvWq5Ou/c9mBzTUcJKEiLd0httBfx9
aifMDBPOkW36ovGSB6/ArDHr8zUjseXRRyguCRx5EgTGlHBx3vZiEljMsDBitZk21dTack3Mft4G
2i6ajL9FbjorF5Tl9niNyU1ImgdCCFMXK8SaEiaSZmOdIvT393pTals8RQs/tkW8a2e6bPdf5zLp
yHiSyURPBAAQyfJ6dzQZEv8Ft5ITcPJ622mV4asj2MHtRJv0n15BjV4dc2+Gm9ezVe8Hl3/5H90A
tA5kcGKDdeYIWI6Y1aBwun60LDCUtfrDqCp12wUCV6z7Yd76jnQduHRA7uOfRcop88rqPHewThi1
KXt7mr4YCsydxEGWGk2V8LEOnXrl1HvrOzL3oNmDCtQtdcZG+bZq09g+JYYbXhCP7z8mtpeSwqfS
1/NB/fv+My4zi3yVf8Rb9iHMotLtlE7SqRzLL6oY+gdUCqd/+9hx19AOb4XimsHDyQzGsrleMvSU
INqJAR5LTacqa8v8yeGg2koyxkoWe+stQlUHJwZaUSq4XIdK1KEIXCAAJzfo02QT2KHr13GWUjcg
brXp7aJYKXffejjOesh2NKqkONp1xDxsTCNTI/uEGYQ4kGiUx04PrFMKLvXdodBzknMXlyStcSu+
DjVNRmclInJOWpz/yjJjelITrLOqoBpXXuPtQzETkHUFgziuS6+8lj+GcF0/uE3pdM6J6UH0AZq8
gVXJIIUZ6/dBKrjjQpxltgOmUHY6uXFfP1TaJeUUhIZzMvTubGfSLdkdWgBqLmA1B1q+Ednzl/tr
/3aVMNeBIgkNRuI4ln47UzdjSujOwakNhb6xobOeVaFJ8n9jHgBvvk9m7fUZpQgNDTjIDRieLc6F
POjHsaFCOHOW2tupEOGzY6bGSlvoVTXnOjt6cnZE6cz0lJbNIoyhhZk1mWOIU6CXH5wsa/xmzvqX
WJmmzZDk/VNVMzJwkiB6qc048SlRh8hHvTzeJfyxaZpeP0LE6Zhd6r2zklVfsXo3v4/akXklajw3
BjFmP6LMlWnKKbH7cNMAEPiF/VP/ILrha1YifKRktrGHVG1sjbZyfCsvvINlFc12CiL93A9jeyzG
1DzqSWNIWZnnepxBhNZZiLi+a/jMJsV3C7dCHxM9EneGiJ6i2OHOthL7V5oM9iNiWemuMs3hUTEH
51SM+Xjsq8bbWgIQ9ZA44cp5+cZWYlgPEFl2lNi2i01b2nlDod4pJ5Ci4zmLEEucksI6t9wSV17w
26Ekyp2hAKOvxdFcpqIxrXJSThYH9BP8c+SmwfKcw74QK6FuTkhboh4YUjIRABjuLZZahtBbigZK
fHb6JtrGiaKfvKhRN07UKCfDhcZnmuhH3d+2N89HUEBJDNsIKK2GrlMFvEDSiDEmZ5THmkPcWc3B
cOP+UJjJ2mn8VihanlIrmKEeLe3rUI4C3yWyg+SstCVGNKM9Pg762Ppjkxcr1PCbZMRT/RlqcTp2
WW9N1ugmqJq53UZEWrGbIiPa8v7/DkMGmPdf4gInSTKS8VyJuOIYoV5cLEhvgi7r1OgB9l1p+YVS
ltswjaqdPs5Y/DhF+DBYoDyswnH2k2J0gP6VGdww8gl6ohUfPLR2Pk9hX6EDw8WkrLLwvSUtv9DB
+g7YCauLj3D98gOnqLTEQH2F9J9/SDrr26hr4Y+MmHvPzMr36Rf+90aYVgCPZKjKAjOu42HwEg5I
4acYrPTFPilm8ZQUHRolhaNs0C+olc2gR7U/U7oVm9FskouNE9xKAbggi77+DMg5gLSgqoD3W6L8
dLdWi6JR07NnzAg3Kir6uGM1zubTrKcxpkuZ8P6ymz5u6fjk8z+NHjBg8eDe1+/NWRJm+CoETvcb
isliSQKnR+e1ctNzp4I3nEPkrSDv53uL3b0Satm4YzUyaKaMgNLB7XOJshBt2SclNnznKs30pzDP
nI0F7HwXac7wOAa17bu4ITxHdqReghCfr/u74Y3N90rGsoDhvVpcX3/6EUHBskVC7Fxo/bh3GzU6
l4na7KqpnD5ZDDVX4r35kWkQcSSANJcq9ouAwxzMVd5n594eDRZ4OoBdmdt6M3h2xDjeiyx/hgMQ
+nPW6X45IpvDplyzP3zrtYODljMOSiBrWZIHlfB6tAizszM646cRENg+xDXtbGbdV/7P8M1QvMy3
pyb27RZjnpXj4430KqtKsAtcmLnvyM/yR33ZznU4BdWcnc0uC2gaNe5TY1fxGfDEmjHf7RdmCXPz
p1MKipY+ynWoqoe4349eflbqaNqUgzPQHvaUv9Dq/Kx3cbqm1nzTPpL4c0DW4BIpxuBsLrIXZDNQ
s5rXnMfScX01QWSxQUQYylJUbpSiQEAlhwWodl626w2jOyBN435k/Gh9c3pzbSZ7s+AoPehHsuSk
TB7A5cWrrovWziZlHI+pk7XepgYicswYqvsstQptkDl/inkPp6nqzR+M+etDHCv/vG+X0QqVfUo0
IXgd8JX062/gisQqhxLCWGd4I5jwPttYThldkOIYL6NTr7XHl9UJrXEODzoEHB5cy5aFAkbGFFuF
pZ09s7C2Juj3raGLboMvkY4Wh575aVjYK/lbljx/VLdAVKTkIyBQqi8OkqUcklkHbQnwXXlwp9I4
F6MTPSut2iPx3zGWbXvrOJaYdORFsdagfzOy1MGQPGGU/hbpehxD2kMTbDkttdRzGXruAYfA5tSX
SEcLZBI3rapFXGxw7rv/YRf9GJ4ZQSYaeHTxZAZdNrsT9ESinmnOYwMuapv2WrBPBvHOGaWMwqYC
B8h1lGviUtbdapym9Yo5fxxHrTtGamtswnaMHkWjzn6qzcrp/lMtstNrPPoVBtdDCYBdFrc5eJ8h
tKb8MXOdZGtbIjyKscUGfNbXxr1vhEKNjJ4IXD6AeEuMEfzzuM8zN3/klst3qsrAcTb5gF6pVyfu
2gVRVq3XS9S7irbYhwCkZ6XJ8axkEGI4fizgwHaDnTHGLz9RyBvPnND158oU3iOCYsYGJ2dtpf5c
5GP5cmVfgcOFxASuaZEeBwxb0ixy8sdSmHm4zRGs8uFpGp+EYV5MJUcO8/7XXCbk/yJKIAe9WdnO
WNxVppZHdibesRXO0yW1pkd8przfRafU5w7/vI+uRpVbJd631nMC1Q8tOh0I4Rb8uGqNO7nAN5OZ
5PNzRec+iN4JR8R1LuyipmmwPC4e09lSmPyKzPb7ujHhX6cA2tqEr5Hr4UEfnNxXgqwNNxoU00cg
xc3OikzEpQ26hGHl2l+7EpFJB3EAYxvkk7ZbeXFvLReNPhO7js3AR7v+qe2gMTZX1OKx7zGwTCHS
ovwf2r4TmOpDrFCptODjftZuY35pysTYhW7v9iufb5HLX9+XvGKiyi5bXuqiYMpktewmdvGIX9YM
ImKweobndnWw6j7dBEmrbBw9fec8+b+osLgdKaXFVWmxSgMld3o35yuFqeE8AVz9Xox6Cchlmnc9
SFK/NKN/y1p1v8yin1f26VtJgaPy/wVfHNlDUI+oSzTFY8Ug76lFwG8LNc8+x3r14/4nfmszUn7p
bA4IYkiWXH9ht1KCqKym4nGqg+IngOR056TdQA+Ig3qTcxPa3w94e1QhAgDSjpkWEh830wphJ1VH
46d4FHFdfRARNmdBbHeHYWqf0SmPETN1x889X3olp7+1jMC6MNNTuVwxobl+UtUYpkZNvOJRwVrm
EKt1vLUGSLJa7kQX1UEpfw5Bhdx/2jeDAkB2EGZklr0kr6KAzAxkCsvHKO7mT4ntVA9GiA+hI3Jr
H5ih+BhX9po28hI2+rp2uV9ImUTAYZyb149aZmoQpmPF8oky868JHf4jJ9e0a+qkeWk06zeuqvaT
2yjfaijsjxh3CJrItrHGnn7r6dH1gKBAYSRncNe/Ixi1BBmXunjMM0/bm5Pd/VIjj8n0kMU/R88K
HqauG1a+8+uHXJxxsiUFlJMmEUrEiw8NKMFNp4k2vy6Qb8dPXflUdxa8fjcZvxiTqrZ+WKvzX7mZ
WXuAR9HBib2JT1KWpyAoqz3D3uiBD7fW53njdaBVTfuXg56byLIQr2wGq52dR4/MchBY6txp61jC
2DkCVcRJc4PDNGXD4Z0rUB4ylKNsN5AiN8PPQKnCPMWB57HpoxCjKyDVG7UrMWmgGMif+qFDPsYS
9spXuHlWwlJ28wfII2r+xUeoQlOxIIRHj1mrab8zHKRPwFXSc1YM32OZ1IxxWqtFFzGBIUD+pXvC
YmO0glTF9XKrxiY1hqwuPlRYu8QHEbiDm21A1ZZW6TPOc9pnNWi7bO/p7WS/r2VFcNnbRWEE3BNM
3aXbejJHOQ0rp/tQ1nN54R73lQ4X7KWx0TZom4wrh+IibwOF5HLJEAjch+SCGYv2ZFf1tlWaVguT
uT2IDn7kYKXIvWNwcwS7aDzfX0Uer+6PPUU4oPgAMSUPh0LfW5yGonTMwjMG80XFLs0fdW4weYII
gI1CG4XiNO4GVeC4HmXFQ1oOyqf74ReHxv+GZ0lxk5fH1GI1gSGAy23E5ktjzMnO68f+pORCBQ45
edtk1D9bg2v7ULjF9n5g+RffPvf/BV48t9GERhuFlfniJmm5bZC++pjouvv5fpTlwv3v7cKJYaMg
3rhsP4aYPJh11ZgviZcq30UPlVHhprmfXCc8lnXmXXJh9CuPdruC+KToHtGhQPwIlO31bhFek4Zq
OJsvc1sOe+zi7K3dgmjGAs3a5F6whvlYnkqvH/FV1xsdDXbqUkMmi524sGfbfKn7qvMLza593M+Q
oTfKaQtdKNzbiUj2GaIen0sUbX09UsXHGt2WlRbcorqSP+TVmcGgopS2CfKj/9F7Sht30tI4sV4i
Oyx2VlfHZ72Bxz2X5ZpCyxsvGeMs+CuwnoCOL8Wt7DCrQYMN1svYd8+102tnI7Ssn1mfgpRyxnqN
7PvGSmLwQxuVWyuI1yVuodAbL5hFZ71MsKqPRd55vzkAlO2AMMcuMCcPG0BzjTvxxu40kKCB/ig9
3sh91+8T0zojSfXOfsE+D0Cpl7Qnb+wgHJWt+TgH8CnSsnwx1XFa83NcnvXyU9Ktp4yUTSWJtrsO
HQxYf3WFZr1UExTYzK4Z4ZpoqgcgJvdToGJcmYbxznKwG2JU3u1LMECbCGnaD0Gb2LuoqNRjE4o1
4Pr1dwA3wkFP6SUh69zwuJhc/y4tSaOIXo39SxIlvAvNzky/BLEqam8bGAaA375ok/5r3pWh9T6x
/tfghIUVDe4JmskSvhYNBt1V3Mt+jZUT71NcGM68xGib2s4a/fn6XPgvFHMKyKd4Kjpg5q6f00yo
WFxjdH9NwNQOmaOJ/aBn09GzO6QXFAdmv5eq6hcXB7BNgm/pu05dWqIEB64mm21gS2BIXce3Mm3s
aG8n/5YjhJGjh7qi+tzUUW9/S+tIG4KNgmrAvJI6Fw0FGZbmIsp0dG059RGRvg6rx3UxtWat/zs3
uQJDzovsdIcQlV2fnExUfbMFQKR2nwzohu4zMFA1eZqaPGo2ph4AeUdAIti1ATfolbLrOt/wi6Sv
MSrdtLuZ8KEPdf3DqLiA7Nn/Q9159caNren6r2z0PXuYw2DvfUFWFauUg2VbuiEkW2aOi/nXz0O5
Z9qiBNXxHJyLgwYa7ZZVq7i4whfeEMvPoCSh1+hpquySoGj7jSHy+qtdVP0xCv7r05Q6Ntx3yKNU
8xfc9RuwpC2h3tdbRvSDcofAKXsc7nAjHF0lz6Pvv3NP/jXUEogsljcEs6uDO2o7NhxO9j8g68Xa
WeJ0YN2gN9nZJ0VNrKupj7AgZK9ZxpE3vp5XVjogekgSFOgQ4VjrDFDbxmvKGZPQTXurO43tQvMn
VP01N7ZMaY/kQHFM6f3NvALrRQuIugfWj5ysq1fZB7hB5U6Ebaxk0WaXwtbwqpBTvZPL0P94Yl+f
4EwsYjTL0U2tg64fm+r1spE4wyyprZvQTQwz2JdFTl8/Kwd3qpT4cpgt/RLJtNSNrDnffzz0m8cE
YruU5Vi0ixLGeuhm7qkToguJ07huTxehMwXbnJzlUq1pAv7mWAs834HIBXsKJM668S1iqQPUUgQ8
ZhckD8gdVqYLWqw7y2fhiCMh+psnQ/eIainEKMp9/Ht1NqZKQtF8ToeIhjEwQ1BGae6KJHMcd+CS
OjLam1dI9kNvB9cpjiYUJlejybMezqGamZErh7o8MBpqoW5jRIFO/yMz0gXMCyvBMabyXJt0++vH
c7tqM7GGmNmfyg1UC+nprjbnQOU203otiFy6IKqMmLCWTJtqyO3spBwdfL2aMkww7ZYb+3tkI/Lv
pq0jf21b0f6e5xffZfH5XbT9aTEuTsir7xIRLc+WM1iR21la7Hdq1p62ZdXzyq0CR6L5mBTDm9mn
u0g1C+M2iFucD6sNpPZdOFKYhKxQDK24oZPa7RCXklw9y4JDlJbddWhqw8YgCDmygdahBvrGizEP
u5fHpj66XNG/RLPYmliNnfcMPWpJfj/l1Q3my9pdWch0jy11OqTIzR85MF5kgP5OjOg0EXMR7SEj
SnkU3N7qBuyDmEuo1OTI1Ynhxa1cwyPfNGM+FR5/1j9pZjSW+zEb1XuzzeNrLVe74tHMlP5MoMc4
uEaZTneGXMSKO1r5VJ3FSaF/BbRnnCuWGK+aLoK0HofGIPkCwuX4wGk4nLUylGOvJXhrriw1TLuf
ycF/fBv/M3wur34+g/j3P/nzNwqbTRxG7eqP/z6PvzWlKH+0/1x+7X/+2utf+vdl/9y0XfP8j/PH
Svxj1xXfH9u4LNa/8+ojGOmvb7J5bB9f/WFbtHE7XXfPSLw9iy5rX4bjOy9/8//0h/94fvmUT1P1
/K8/vpVd0S6fFvK1/vjrR4fv//pjCQv+49eP/+tnF485v+Y+F/Gbv/78KNp//aH9+QL9xp4JeC0Y
w4UKOjwvP5H/JOJY2oDIE4Okod7EGEXZtNG//lDUP1F04TeIEVCVf2n2i7JbfmT+ibAi0TJI5EXc
GNTzH//9vV69qr9f3T+KLr8q46IVfJ0XfP3fyxIP+kVYgoVJy46o8M0hpE5p0NtS4g5VZIyx3xuN
zUmraLVS7OZp8bweu6H2+miuTRStKBXaWyQNy+dBwkPPTVnE31jQw+RGA3Z6G61qys4zxiDFa8XO
4gCRxqTINkNRO5FXow9tbBvbThXcGpVR2qiFrXxqR8O8iLRGirZw7ebMq3CpUE+bseF0Hrpuaf0M
+qy7DAzIUR74yP0cBcC8DepX6DAamCicUrWKR1fvmhDbLRGr0VVSS8iqVW2SIoiDoK7sWRLsYk9Y
cvRFjZbNIBzodidiGEbHrRrRlS4pkkEMUfW7UamabDPiY1e7AW4Xp2Mo0FYtER1OPSWJ4x+1FSc3
XWLgXcpH6MLrarUzPGxMk2hXa3r9SS8U9ChrvQnugkjECGoZowMBODP0xlVFI27p5CDHMoXtlLl6
JaQAkalyeIzrBqQtvkcUPEcZnJOL8G+mbZD8Vn4QVzbdtre7UNsYc5LVfiTlerkdEynkhOm60b7M
OU91TzECu3KHwEi6nais+gmxJQsl0FSoYNfSKck8qeqqz22t5aW/JAeVh0NJqG+NuS8vCl1NbC90
4NFuyAxgZoSDXaielU3BtFUbAXVdtac03mk0Pq2dMwbWQ1J3w3mcqN1zLxdqhmZXUreXcV0mmBir
TdbxGoxsomHbW+2+6/MOq+Z5aOJNEcgyIlu2jmR30kXWtFE65Av9wu6CH1Mgjao/MqNfJzVojWts
e/OH0jCGuEbAPSlst5Lx1r4bKGxmRA7LVdaqbQIyKLbalMxOBNThejr9LuJocM1GKyi2Uekk9yx2
0btWShPS7aJ+MFxa6NoDWlXWY0LAZfjjrNVXyO/0squ2Jlo6CdHK4AYdwRcgkbTMFzMu88zujSrb
yAizo6KkpllDxKRDCnbqtLQ8IRGSuhrXbHBpdEb7TYgwu5XDQL4tmCCLz+6jOzzDu9sOWpxDTSsN
LbfM0y53EYG0vye90L8kQznMnorIeuwGcP6eZKWTLuqwpxvrcLemrtb3o+o5WCh/7WdV+5rWSRS5
WS3Z8rlUAU9HGyj4MYRZdKr3Wfi9qCf1psUQ4bElKEndoSiCp1YqtB9xVjX3atcjeB03+l0QmMW9
rE2i3sMVDRW2TRROu9JY4s/GKUb4VkJCfQhwb167uhxO9qbtrYyFyYYcvDEs43urNCdpp9LyKF26
6nAbbFx3Srfse4RqpSHHrpx6sFl5ASFgBC/RBmwZmjWcQEWJq8mFU1b58JRqj+xHszaJoWRXUGkp
/A2alkebCgG+pzKy+69gXtu7gbPlNuocBAfrqFHZ0vbUPZsv77pVagGUblCveL1ovAilPSC80DyB
w0GlWB315klKah6qiZNBYW1ovYP1qyQ5Hh4RxnM4aW2xiZqSHR5VI7Fx2sfKQ6uVBFKqqNNNlOpC
9iI7DIBpa6Hl7FIF0UdvsLruUyy3eYBRidCCs2JsIoRh67l3NkrCtY3pkz0yeVKLYKLdjlo+74Dh
Ndm2Q4Ee3Fsv8Ii+KsBr+lJSppdCNuPOtTIx1bshEs0TtXHLdCWDkulGKpO02c1hmJ87naSbZyLk
wxu9anRvMAsluYlrp1R2xqT0lW+WkdQdtHrmeMzLChmiBIOqOkF0t0zHrS4KVARb2Oq7pleTdBuE
inmXK1Xp8LUIW+o7e0a9fUNRPjpIMU7w57XoHaA1sU0jKQ+mRvlSSaoyfZsA4N5rdSMDrM043vak
QeUV9jxAsVM7FxaQIHyZvTTKuksSkTlyU9FDUUHXx5zcQlJrzTWcvn3EZ0AttrNRawU/DNTQ5QKP
5G04pNUdRGD5IQyS4DPBf3DFUmezBKqS/xisKbrgzsVraB57SzlTo974qSv6/yJaqp6L27Z5fm4J
l/5/iJEIbT6KkbJ4fn4VU/H3fwZJkm39uYjsL1wnKuy0wcgGfkZJOIr8SX1mYeOD/DQxSfo7SLL5
JbrwFG3Y3hzAlCD+CpIU488XAxkyLAhvJI2/EyMtmcjfERLVQII3MhWVhuwSq62ZKJ0as6Q1Wfgt
xSc7sjc4KJ2E9e9JB/41DBCGBVGN+tZa2HOaa/T450n4nSSdli3y69NToH3Xxugq09MjiKIXCsWb
hwJNtBifEfStxbBSHkkJ1Fn4dmNdhNTtvLimzyhZjWfluQNJuNqOqczpPSmbxiaS6qUHJchvCys+
r+boMDY3uhmluyAUT6R5n1ohff5lffwVq/4am65C079mhPYgFUsm/42EkjJogTo6o/ADB6LNpMAK
r7TlilfQac+k20ipP9UK3btQusFKqnZnqapdKRmv9MQ5k9XxkEoUECsjUzdRXaK3N+a7j7/jS7l2
PY+sMQ6FxaAU0OzrXDKCPDKnZg2rAvl4RPcnV+maXZ9Eidsl6omkl1/1ET3WqiYGScbzEDU1F9a3
zyG+byJCRcxv7vHPeOC6vZ3DYo8azcjFF/yem9HP2cTceMk2qMZBkX79TSUwB1ZmMZuhqufgpSax
xcRtiUQo0ZWOtYfqzKXVFD3CQMdcNJbywZtpQqsbRvHCoFzXkeTOrsw0QKooa2K/MAP2kXT/8atY
b1OK2igpL+t5UeYDO/L6+ei2xHqk4UuTy/ZpN4l9bKS+UppHqCerqs0L1xt9ENBdSw5vU0hfjQN0
EzIS9ieN0zyHhV2dixSLvRIzwI2RW5mf2kmIqGYWbmY09tFiaG4+ftIXsvevs7k8KoqmoDWWOgb/
vP4KcLwgqmG96Ke6k57RmBu2TV71T6j+TjskIBvpJGyH6UtcxbD/pUBBas3QYY919hl2y1XkmXkW
P/dVllZbBwdwaGPaeJgnc9grBh+1Mw1JPIxNcB7UDgw4oIdwWxxfwZdvTuZqEyFhJMdNQpBTKdjl
mJddhYmTxsW7GULrElHx3ZjMwV1Z4tBFAH5GcUTb8zXOJBkpUdCLoHmUMfykt4jAQeWJvAFgu6sH
5aVd4ZgB1w4JxzRJkPqyUheWwRk6O9l2sMpDO8kK9BKZkh3cswi++BdpkNAgduhOhvr4pFMPdRUz
3tiBLG3Nfq+pg7rV+tY5M2jrffw6XrDC69eBfDdJPCYcCHmvVh5u5DbEeNH4SMZEWzWJUq9LIAly
NNxQvvWKIb5pIyf2waiNGPZUuDVZRaMfolqTn7vY+Nx12nCJbJvjlqxsD2daC+uicqIyaZMZ9iFY
FMMNm5ADmUeWvowNP6yasHabWgkfwqSY3Djp9lwixiYkWgOlbv/4+Dnf22DGiysxSsy8rVW9dArl
EUxQBmEXouBdFsbteTiLT3WXPX880OvS4M8dBjSaljOYJOxyV2fqAL2GGkLb+JWcpfuinqUORkuG
dmEnc2pl3dBue5HdJ6yDIzXh954RMAygiaUcyvZ+vbNorDdK1VYYR8Vl+lwL+zwyR+U+mItjdI7X
RciXhwTgL78UchbkzWqkYBZGC+qsQnjdQvIEH6Eq029DwgzqHFdxUH3/7UkFXUQXSAGPQvtiefJf
ip6KRHtkSOXGl9sYYoVmnSjj7MaG2W4QIzzXU8Vrs98Tdnl5SAaltYqjEBo/6yhDKsncxnhYnKq0
dOOYyZk+wChREVs48uLeO5ap5fLiLHmBoK85K9Q8cV1LEb5UrYpkLH3UrGH2HaPzeqcJAS6Oh6Fr
f9SyKDyRp98+nt131s2ybDiQEfmlgbFasmaNumjjsG4aTbi5YZzj2LAT9TEM0zuLBqoE+BOiZBrQ
a105B8XkNgiKxi9ntd+pc/E5pj5FiSJzqRN/qpTiGBxjhRf46xUuTRkTL0RKyet1g+b6PDZS7aut
Y3wBnuGplThEscPpO2U30zRGG0kzqwP4f3Vrq01yb4tqi2ZquTPMYT5EU2Ue8WZ4/2XTgsMyAWrr
m+jV7KTKLkLE9dVA3rUWijK1PT1WzrdmJHe35lHa6nJ3BQRCUM2zxZGo793XQH1WB4+PB9uam2MF
WmI0A7QfY0huWmfwQZKfqWZxManhU5Id9SheR08ct9AdFjQZ3UaSpFXrYDIRCQW2gFLu7Jyodfml
To7pIr33SAsxhfVrgg5fB2ihiRRUMMN0Dxu87vS2LzzkGKfdoExfAT2ddsdIjG8ykJeH+nvEtQhE
6ETUOYqJEcsq2CaB1F9WTZVsqFo+Ysiujls4fImvl7axsQaE/AjlOjO974V6kZnV3kmMcXEaeOxz
9TyspZy/r437xIqff39vw3Fd6Aeg6XHGfH1yTkIp5KLvaj+Vks9WBqtZqy+MJDoCzHjvCPl1GPX1
MGnXRaZJjc03RS1vpDb1wmxMNyByoiNn5RIeruIV9Hb+fqDVcirhxMbzyAPFGMnFWr/Ne+ky68zP
bT7+7A29ag29yuGWa+zNWMs9Z9FhAFG7uuYGWg+RnonaT7Qycwv9LO0ck7KzciFsAx3T7CCl2R6F
Vbx0jPDm4zf33r5ZRL5kgA8GalCrBx3GOB7kiiWWq4WM0qndP4l8rL7+342ySgjKFs3xiMjMn+ze
o1awncLsSNLxTkSE0CQmeQsAkeRttTZGJ6gDUWsVuNXxvC+He2ecbxSRXFlRQCMxzzaGEx6LUN49
ZVFGYOYYlf74Kq5FGRZ+e2VVfjCPii8VI4D/6aYgrD1AQPSNADkMKr3Knv6OdggU/dPHE7vCP/68
e7jPeW56xAYL9vWWSMYpGNUx5/1VygOozi9SlIaeCf9XCfO7sU7vsYX90apZsW1TJac+mW8+/gov
MN3V+iVXXoRxQOsAzV6t3zJmeaVVUfml0QT+3GTP8azc9FAV6eNIlgtXYfJwSLyuh0Y7yfN08Nte
3Uaxbm1H8tQNxZT0WiDG4St1cRIKM/FK0We70bHplZkjeOc0PWQ4sqELXnlNOV84uIfu2l66FU0k
TpVw+DxJTe8Wo3E6jk7q0/8vNzWIOZ8eQuwpWi9v2kE6AOSev3ZxTE4X0ncrJFG4OW/MlOZpY0pK
4cYq3QKrAls9aentEGXZxiz1q6qxDklUoiEMM36zwCQxSc3Pi7Bqz3SZToo6x9uuDT+NfdZ7FSos
YzOehXas+SmOs54W2nRVZrN3cymVNzq1BR0PNbFN6KPveqm+NeNJRRkhNA/BrF1Go2a4gpblNkqH
4h7pFdWVy+C0zpvBF7ME6MO2z/rSyHaTjIabWeFtD9cpdHXRKidpY0tLoeJHblhPsUgvtGI6xBJ4
iVA4g6uUjXHaKWimlKH++ze/vUCqkaVBlJ//fL0iA2S8HOTWKr8dAHTPwxy6URhdyyK+Cp3kht86
cla/cy8DxgC5Dl6BFu061Yc0PUpJVFd+0cG4oC0aekjRbwMF154ZZ9ChLY484puSFhczmkLAb+iZ
gKVaS83pTZRNqTBLgsxa3dTGlG4pfCW3ZWG1bl/Ej13ND80+dbaVY1znef5cle0ZXw3q18KcDSDR
HBQnwQYpHqdLoy2KJx149q5TTDQnaQofA/G+d1LY0Fe41BaeIPf06/cCUzGFKhJWvqjyM9uqTrpR
ak/mPLq0tUp4jY0qBe5Mycap1R+9ZN/qzfB7vNSX02rRPiH4JwWhQLO8yl8yLOwBMWDqrJLbJveM
bNEnAIAWzUetPpdFtjqTQG4u5yGoEioOqzNJE1XVDUiQ+XD4HszE2JFwHImwl6P9zRALtB7EggJA
ajWfVCvqDuXE0k8H9bMYGuHhu47gULSnLhO7S/Rjhtq1JYxjGLD3rjrUAMiNMV5bdNhfz2KRAvfS
Rrn0ExGfoEr2nFXBJ6CYV3hPXRmlMXlFckzq+J2AaLEDhQdDOkHNaPXmUhthK7lVeNrUaLwpmG9r
I99acers9GA4okj23tTSSKAevHQ73lQ3uikLyhGLSj8zzCsp6VJP73Iv1czTyipPJd261WrzNonk
h4+vsvcmlu4FfBQkKwmIVqvGwGKqpENf+b3iUundVmqQuFkJzLuqla0xqRlhWfrl40FfMtLVQqJI
uYBboKEsqPPXrzPtRS4MLja/n530oEviTFFI1xBffNLSMQStNJmuPeZPsdnuF8pZkaanymT2noRf
rZdaTr2lqJrvwmECetDA23JbTAK2Uslx3yTfcIanFojhYygNwitMzfAU0dzSxwfo0N5b1axtMPu8
01K0ozrFuZitFHiU5NBRLqPHSlNzl6oxRtapfUqdpnfhN0cbeCXRthG1jXJ6o+4ghEmbPq5vP54e
ddlHb6aHUhpJJFBgxE1eT4+R6SYOogG4C5ETTFmSjlgvCViFLhSOTMaJPnUYMgXyybREBxEtzods
glgssvlWjvRNCzl6a5X5wZjLZKtYpc5k1LqXxPq9aSf5JgljZ1ciBeN+/NXfuZiQIQVZDFgThwR9
9WLb0IijtKm4JcwxROMpm3FRmRV4E2N4Zle81a627SN7552kEQUUau7ch0CnCA1fz1eWjQYGd0bp
N4Pe7roR2141owJRcS9TAqlklNDzBbIpBbsqixUPVitHSVLIEPm0O+SdnrBz+dyBYAJSOl8nlamf
IIYGCaJ0pCM36Tu30hIkQFqgfqKBgV9tuUq0YW11OvhJdJWbNvmkFQEAvbJsvFoOx+V/8zXbyFWy
qqcRU+f7QR2UYzHsmzWGtwCxCkJ3AHnfsMHHpK4Q9x4KX5rS02ySL2Q58lIxbdtI2RSTczbEhLC2
OJZmvs0fAGNDlcIAixINd8hyIv1yIRrNGBtBH5c+BCU8rxXHr6I5dacWiZfwqQmiW1apOxodlMcj
z/wmmV4NvbpFahErUS5nXJHttE+D8TCV9A9AdH28CY4Msy6J4x+OLAOoHr90+nM8ICmuCl8tj9Wb
3lz4y9NgqAWRm1eI+ePriQQWYwINZiIHYCiHwKzL00zRj/H3339fqEkuLXPIIWtCJlaSHaKTSUmf
It2prX4bmfqFGUdPveNcdWEeuTS1Tuum3qudvf14Jt8fnAsfAy9l0ZBenSdV1rckAyGDV9JJ0WnX
4M2/T2mL9F/1WLf1AdmUzLObT8VUHo6MvZwar07hZX5/GXuJD35ZqBhxx1EUMnYYdzsDjaEG7bqQ
S6uczE3R959qPfk62tKnUVRnDmS/j8d/c5Quw4ONW+Qn+dc6uw8LCw2n1Cn83n6KwL01eXg61Jdq
luyRTDoy2JtYZzXYqiYyS6FEAg2mOy8ar7eR8uzx+DJUqtbHIN7Hhlot20CmeUhqWPhCLlCRyr2Q
00/pb1SK8h/P4PsjGQp4WexWUMh6/QI1vatq7EpLv2stfVuZSM7RKhpJZefpQjWRv/hfjLdE/OzI
RZt0dQ2hjYJqUMeTTU7T7WI1Dd2mz6pd0OTqphu17MgKfff5fhlPff181pD2nZrz0uKwurKU4Vw0
9aG2W09W2/3/5tEWgrRBRPymj5JMVIczCFC+gvmRW9n6hSNKr8lwrmrSY830NzHpshjpK1C8lkly
1+9NSGoRAJDmuSZd0M3Nt3FjXnROi/DCfEgy8AiSdvfxA769lencUw80X1roWHqvdoDeyJLcBsvL
62Ls9FRpI4Loqa3zrRJWB0nPz+qojt0wm7ZFa91mfXMkuXrn1nj1BVb7AsNTfZBH9nsdA7vJzL1O
hyKzh5uPH/SdW4MlQwZHyZrmwZppmNVQh+ORyRVYOJwQm9cueOdjSxPA1dvTkyKhTVxGJKi8wLB+
PT1FO3Nsp8Swpio9xLEc3OhJbiIZYHqZKIBFy9H1VI3DdtLA+FUJzVtKfptUjTWKX/ItDgA/7LKq
3dhWex8b4ubQdtTXsrq6TRGC2llzs59UgfG3dg51/XoqqtJNYnM89ErU74bYkNyohxnc9aPsEeNL
XqBWd9SnxNmEtJffUu7ehU2hnwZ5gTiQRq3dM9u0LLwuYJ3TLHcaF3ut2Afebf8oexn5qiwyzso+
XiQ7r/pOy09TRtrg7eR4ziCfKJ1mb2aousGQtrteON3VXGAA0Dvpvm9wmiosnj7N5+9olOsXdaB/
DalvbUZ6vjX6WK6Vtz3madKdlmTZGS/pwcjM8RZkseaBnpxdVavm/Rg2hjtPgbU3q7JwVSOrD0Mv
dRsJmVUPIOZpN497FEUz18kl0pWsq6+jRLf9rrCCSx1svg9KLsNEHoyFbpA1mQqWoJERY8Mt31ei
+zRIgeRqhXppBQoi3NVU0dtTjV0jYHsB57HuI8b1YhSCz3JLayn4SdM5DkEDoNY5uI4Co/eKOGlO
aJYjHs4OO4ka2XSNpXg4RGn6LIGdPjHVqbqQG0LPrg3cqQubLdRnY2uGanJmG2Hpybl+aOTI2Opm
Kx8GhFUVaTFxyrPhEOtKvy005VabwscgHxI3GW4h1QwnsWLlbg/xAHGl9BvWhtVFPzdPpNkzj+1s
NOrnrqPPra9pWYLwQrkfwBZsdQBh3IFoSC1Anz0suNRFrxVxY7xvVM2BpjppWDgmBmjuQttLZnFJ
5Z13NwR95McInLkzirBfp0qnqzGGSXcKOGdsMNoOdlnSznguquWwzZvoBHS7uIM/QUAz173r4Jrt
K3lobiwMBxB1FOM+p5YYekndbJOw/FraItuFEMW9wR6Ga7vtA7JDrTtIIjivzEn+gp2lcRJC6blq
gkqTtiUUZlegQiRNenBm2pK+CZBtfsAfK/ELJl5ssQMYtF2Pe3e970dFOjf1Om0oHzcGrA/8IB01
clUrjHa9NovrrsDFzZpRjSIfS/F/MEaPem7hGnNVnea0Kg6SPG4NIRIfTVKTXy8/W3K7V/KhfDQ6
E4EYZAPIo1PUPQh93B4E5KHuzfYx0qp8myBAFGAbLoZnI4pUTDj1AZy5o9aDvZEmKfHSBHQ0RjQW
BQtXzSOvDcZtBYo815x2l0WteTKqxr0VjcppLSvg7ioEUQfLmi8BBTbeEEq7DiaJO2sdGXItugZO
ARmbi4h65hWz0/uZUkscKdIwnKlh+NjKg7nFzqRlDCPRNmoTzpdtBbzMD+0JeCFpz4WVi4Azo+lS
t1ImEaIJPqs7eS4pe9phM3uVKoAohWGt+vBRh8SrmtGSt1ZSVpeSVPTnVu70J0Jhz+yUpCu2GIaK
23iSlAOCvToA/FyPv41lcGlFtvDmXpjbstdjr5cD+Vrq6Rm7Q8lJNuVmcRYkw6EfxIUWhYMX1MV3
o5NG+K9RHG6r2pkBkccGNckgC8yDIoxQ+IhfDxdGYdykWu7BdXBchyrMaZpGg5tXsCBrafTkVL9E
cP4KqOL1oOi7KKi+YGb9vcHD27Uc6dTIsguQ+3srHk503IdcKzbLjWVFkdcB7ZbmmbKMDASjQxFk
a2bZyQTMxp9FeWqb2fUsw8OzQe1vZyFlG/KPr6ZqiY1ZmO0ulZUvlsGNURP4wJDRrmw44S7SEIo/
Ru0VNbvvuc26GMU0bPohPCiRPnhcOWC7+d9Oa/1goA5jjeC8rfvToIrvik6HH/AFzXaQmE33BanL
L5FMTg4PiiRZrm4Gp73FPO5cyosUymV5ZsfWdpB0QE/1Td/qT7oFHmgwh20wTzSl433IzCiTcy21
AVvss9NBMJFMpOoQgbPt7rwwwxNMIgxXcSAPKNSiNlNNIdVsorOgMPBpzp+Tngl0PkNGwS7cuSuK
eEet+4Bq2o8gCf0kF+cLVyMyuu1od89yVtz1g76JBmU4mVN1KZYSxQOElxPt1lKkU25/TyEpnWLD
p3h+oYX3yogXqRJEX/rKPNdSS/VYmLU3pMWVqs17x+QsGMOsuJEUdno655+1Hh38yfYVo7ykV+yZ
fWvQipK+RX3Qc7qGFzpaa3qs3Eu6uEYasDxwzridbT+wpx7SHp0oJNLaUSmeHAp+YZSfyk1j+6Fz
YwbmTlJG+zEv0/M2N8+bVsm8pGc5ooi5nzL9pA0MZQ+Zwxu1oLxKwijb1Loxbiy58VKj38YEJJvC
aZONPplYINizr9fiJi3GZ9TL+pOa3n17kokhNEc/MvtYfJ2isY+vjRyr+fI6KK0xQp6ObxLG6XxC
BfPHx2HYe5ntAmxH4AITegK/VbIQQIjqpIlKWaI2Z1YfgQcE52ffq8MlrN9L0LifQ33Yd3Z8LKd+
J7Gk5065F7EPAL/rNKUuRnT3CtIiIRrPiex9hnNqKt2W2XCBXA0uX9IhkOmoQk/hVT4rsXEyNdZ1
q1ins3iUM2nTHkMEvA1+QekiobwUhZb0YpWqDXophSEKJH4Y9N6gdij7Fp4EGvTjWX8blKLn8uJq
ooPWJbl4nTGlqRqg3JUVLPzWC2LVlaDVjfNNP2Su3EcbdAiP5IRvH0wGPYNwHVxuUsq1X6IuR7XZ
LtWTwTAPttJ7BNvns/R7ugoE9Ev2sogc/LQpXFdAoySWC1qnpd9jIwwtz88jCTRks5Nr9cgTvbdy
l8SM4AeVLjQPV1U0vTSHpLUYy4KXZZoBtj6PavFZF9XsaYWgKaTpm4nScmUf63suH70qyfw69Boe
WeZNUMQtszll02mIL3fvZMvVXx0GO3XnmQsRduBJr9u/n2q/Gni1W4U0Sk0+RKWvBc4npRE7o6h2
XV1cYGXwW5qV//0qqR4ALYB8uwYNjrOxSA5SdpIKUk1NuSZF8XCIOKLV/84pgIUnmhCgInmP6xZM
qJaKOdPe97uhc03ni5oNtJy0fSTSbSpZR6Aq7y0a5Eag5QBNx8xyrSknm52lVhgW+Zy/J6bcn+Rl
L+0bO32am4oSItPrBpN2F9bRiWkdw4G+swsZlM61jU4V32JVKYEalvZlXvL65pyOQDuluwR5F6+B
Kbf53SMGkY+F+bOo/tN3Xu2OqcJWYGzq0o/62TitDEh5ea72NB+GeJ8agLhmMY8YwrbmkbbRO5n9
LyMr8rqvIBWgEywe0hL2Yekewi/1P364dypOSw2I14ja12Jy+/r8RGANGbGY/WdM7Wlh7m3tAn7v
BnH8IwO9szoBF4GsQd8fTdW1N1puOk0UDJwxdtp8VeubZkq/l5K9rQWOXuKYyOJ7ywOpC6rosETo
Sa529yzZY5MSXfu0zLymNXdNqaJ3eGz23nlBS36ogiGHXU9j+fXsNXEGmzhiywFJeGgWaKKhX3/8
gt4dgpYAxXrYWdwJr4cYs2KWK5khxng6N3N4tmp7TGXv2BjLIvmlLh6qY2GiPkrk8l/Undly3Ei2
ZX+lfwBlmIfHBhAjgzPFQS8wURIxw+FwzF/fK3Srs1JMtnQz+6XbsqweqlJCIAJwP37O3muTyMnY
Mex/Cw3+4AeBOM8CCFsGZfOPAemfLoHqZWppZzQ7wCaPvsi/ja0Nrnz5B7szf//ZD8hBFc3wu69r
nP161l2u03jr41gXr6MF9AzV+ObXP8vH9/Of67z7yjw7HaXT0ttDqqOFa4kV2fcfJB39X1/n45/m
P9c5v1Z/+t60abHQ4HE/WPxudc+61ersd6OCD6+B3f2HnwpQy7vvbFjczg2S8/7kJZshMfcSHsE/
uA10TXBgINWjbfz5Nlp/wdhMGOMu77Vj0TencbT3v77EBysZrUZEHdgIHe7l3WKpjwHqxIB2r1ir
NzsZLpc6e5WqPhHB+vfXZXjPzOcoawEmvZ/TGV1Sufz8DaQAX4XZyi2Nf1urgiQGdQx8YH583/uB
mfnTD28EogzG8hzlC2Q70IQM4YdvbZkTm+H/plH90QNwLv6w1HnYOP7CYpx6UOJC51q9frsC6Ul+
t8J89LrACmXZx7/LhPrdjyOMTripM/LjLDW+d+2rSEpajPlvtC8fXQYJyjmQGeqP9X4QXyEgwXbP
JmN5RWiLmRYlpx6ri379qP1IE3xXtbJdelTnTE9IT3/3Vq70wv2k4gGgCX0twH+Z2ZaIu7BtZey1
DhGxKNACLwYwcnBo5xgpQVnqpXTzsHGNEEheVH6t13MNAYpO1uFqBrtSEPtYd8dmsu8bsW40r9x3
1gCj5Wok1vPXt/DBdvzTHbzb91WmUAIEVrOreovu8mtvm7tCF5fgRjYEAO7+wdUcpGwYKvl93p+Z
0mDQc6/lYc5Bf+jr9Tl0T8tkOIu3PPjdkPCjh4BK44+LvVuaa5hihp9zMZInQ/aDMBu80HOf/skt
Qe85F4aoKN9VGE1W9sqf+QJnB1pF4keznu1SdO8ttb37u3zAj+/pP1d7V+5C+EiLVnC1VXhbz1p2
jvaYmb9Z1j6+CDoO86yOw+b88yKdjJ6s6hYZC9HgG6251QMRl93v4pU+Wqep2P+4yrt3pxpXXXmu
yViuSEIIoGs/hz6tXsP+v7ydd494izh6XCwuBF0l9uuvlfkCueQ3S8GH79GZqUYQgk7z/93hgL3O
h2pjnOsAtdOmN8uVO6F5Me2uSJPBbw5dH353/7naey8N2oV8UBNXS221mdMgXvGDLgz3s8H/Bzs2
2DpyjEkFobP07mFwpd5aurvwMABLw4qwrf3fBX59+Lz96RLvngQ1pL4+ajNPgmfGdJV9McSZ9Y+e
Nwy7FJ9sbmj8f36qmefkCdONhnPqpZPpODfEBrRtpn5ngvzwx2GD83/gIv8i+EztxWtcj120Z+Q2
e+5mMfqoN5vQrh9+vfb89Ur01kjuojhg3vuXFlRjtoFeQNrcNY67tSx5UIoJiRyuCw7ev77U+dv5
eafjUtjFkIqTRstS9/O3N5ptZgxY3naJ5m19uTwif9hlRnallUBdrBPj2qb4XZT1Xx8MLkqPjTAM
hLpoZX6+aLkGlUvABtVCuW507ykQ1VWtpr/96nIVkpM4J1I3cij5+SoBWQarV/N7TcW6wVLCALDe
lPpTPpp0Fdzf/GYf3hPHZjqiwNr/olyXmMqcVPI+9VoZGxhNKo154TRvfv17fXAZqL5ANLhKgCjx
3U0xhazKrFhqCi0zouI+ceehHH4X2HD+a949FoRXsIrj30bF9f7IAFNTUzmsnl1KKKMb+63eP5BE
U/xOJf7R7eAnA16L2P4cI/Dzb5Q2Y5X3ARyLWtj3ttPGxuTcYG752wXwWV5v4YXgHI8+5d0aQVxu
ZVWeVaMgLeF0O2gkc835zX70162C0CwfgA2yVvTg72WSvV+M7dyv9c4Mlo1jilOtB6dxkRsTBktj
N6+/fhJ+d7l398TRekqY29Y7OS1bRhLXJNZC/06jgHwXII8v/+ByEEfg91gAOt6bFZpM6Obojlyu
7SIIO7vEWXdZY4VV7ocFs8FfX+6DdQnJCyugizOC8/67B2MJVDZ1el3vprUOZyP94qxyg7wv8pyr
fFn2w+LttfR3hf8HC+9PV323Gg5uW64LDOAdaoSozVdUbvOGIMhdWbv/9SL/LX7U7rs4gyfVeyjU
T+jN/x6S80HU/Of9X/T/IIHz3IH8BV1q6KCJ5n/GS53/wL8ZnDoQTrxTZ7Q853Ni6v43XcoM/sV6
yHsNvgfjM36XP+hSGghO/jf+b0y/IAzI3v4DL6XZ/8K8QSYDoiqbf9iM/g5giqb4z8smsk8+GAJf
n/82MbK9X527Idd0q31c2HBvlXQ2daBNaN9y/Tgrf5+dJ6GZ20PpBJYnpxfLZ+FDhmPO26FnqO7c
j9b9bC2Yq8oYjGQQmWi614A/MJqRr9316327zFsSR46ivpB9chLDyDRgTo0nKz1a5p2hfal6d28y
wLY6oBDDMGqPwvjWjkbcrxfS3DeeFTnqVZMdkqO6PEAwqWL49TIi/rXfdrCaM6PfIOCKEjeJEbt+
T7ombIwp9AdCUZmoiyJG1qtFHe4LmV4XNGYgyA3YHwvUS07kFlez3905611uga5pXXh9KfIsJuNy
1I62nzHHCyJnZNZllEIL654El0FZoW5AB+1AxmSEWydIlLV+2HVmHXuq2mWOfiEVkLfx8+iNXZxO
ao00HB3EWXwTtR+TLHA52ZcsVVHTHc5EZlArZlgFFdQmaziqkc+vBvyMuEualJn7FLaFhx9DQ37m
x+RzRTpxUVP/pgliqOs3ULwbe0UY3n3yg2+Z5YZ01JF0rMHdaBtXvcH8UQF83amkjwomhXAnP62z
6+4toy7CWffTbeDwraAZcOwcyVr2PVNTyJgurp0JIJ5XPBaT3MpchcRj7umktaTetWWomZ681LGB
QoQhzak+mfaXcnaeEfAo9Dnay1q/FsEca97lFAhEI6W1sdoeTKVhviYD5VWl58MF+AN1NawCYRiA
GmMME9eJApcf2elC/FFRljr6g5wQMKXJowHilfExzlcgEfm6E2q6qgeQq6HtqePirDdBvyKZ8i8a
YeR8+YeKkA2nSvG02rORw0O1Lq3R3izjtLWRNczGvIE5eyGMIURX9V0mFU+06I6z22DWaA8WDykY
xzd8sGFAxWEHzEGGfGtIAfHVNhC8OPMcpusQWol/6VbFcULpJdsk9hJmAFHZaWdhTlTbXhEFeroz
0CpoCzTDxt97g77hV44Krd0YFaq9buYwRSyIX8RreTsAjQ2zgPBBTEq+v+wAUrBf59eJVxAHN27r
0bhls490rIbYHfVuMnEvBbGmLplcHfSpwZTo7M1UytDTjvmIZceKKy3fNuqrEg/K22T6Y5LNZ1jK
AaHSRthJcENGbnMAD4xfbI2WRbs4T16HIoia4fOMycJtbgenPZhZz3Oqb5bJba+tmolbky37WZ/u
htnZGau4xjUVOXoXWnbekbCLv9bX7ybxRMLC0VBooSpCYLMxBpaptvp8VfSI2vQhZHZ6oYp5401v
2vqU68/4VUIsevKWlMq4FVkf6sO0NTW6eYceaZFKs6iu7WHbD7eonEJdr/EWHGd7uh9kcUBjJnj5
87HrY7doTsVc73MQMYl3bY7pJneTaDDTSK4Iu5bytfcSOMO4wxKkJCZO5y7jdS/cg9Ui4Cy1G1G+
uJn5lqQ5EFtg5uPDnOTPicPb4K8NT9Vr402RN/GIcPrv6DEs82vf1lGTlJs6402jTosk2LjE/FRP
PfguL2p1I1wk3NL1e6K9NeQfjxXSKududM1dX9wWRcISQTcup21hGc8AJHm0m2g00ldCAIawUp8E
6VOxRP/laHQ4nT5ci2NWm9Esszrsluzo29NN15WIFVBf9RO5xxm5x15W7Ek4BgY4jTF2yRkBFgvg
moQD1Mp+5Kspb/v1KfC/BNoQTox49azZkqgMQWsKNqk+7qQUCR8eKxSthzIB8De+ed16XH3ttM7Y
yA5Zv9MH27+1rfZB9Xmcpd1La3u7LNX2pYHOR9SNe6iEZI1P02A9+UZnx6adXXVO3l/1FFkhmunq
VTkk+JpICfHt3aBv+zzy1uZNf0tCLbpbV39R7DVdU86fuwl8gNYExikt1UaO6S6wiG5gIiTh4WfX
de3cmp0bNkhqkCBN+UVXlFcdqJXPQaFHujQOSa0up9WNW6dz8VHl45UAWY8BfCqOxOts5drre2kb
wwavOaqBVN3JOjOipev57nSvOsiJyjUqoGudrDabn1xEmiiTqu6T1RiRlbPJMjVS38cpMJ8MXdF5
nfEwj66ywXuZ5TMEk/NBvj0mjj7HaZPEfVLZCDJUslMTwazc4NYW496W/lcwBumFprr0ANu7jYop
yBMox8OxIiLjU+L4fex3a16GPiuRyJ0xznuEstnoP2WQTPNs8sI0yDHkqggI0rwNvOnWIexKFdml
nI1PiZZsaIGmRShSRuu+8RjQUZ06+07lbroru/VmXP3pUK1mXOj2E0zUBKy0Obfbub9I0/aNzCE0
xPT8Xw3ZevAKEn0NfXcwIpUExRrxYKGpFXrK+5QZn0wnOeJNuFjsbD8H61PfdTG0iK95X/oxd2Bv
TURoC4qYwGsPRu/nsWr4gb0BBm+TI/NFVWo5Wo8cu8q3aTbEvcyedDLvhGM+tWa7ScsuD0UzHrJa
3tRtt4Uq9dQRSZ51XRa75tzFZ6/+Nm3kXqTXM7Teir1feet5ewlbHY++60h4bLam7eu8CjMGTSGJ
3f1+1dNwXIeLfnb9txrs2EXVNirWRd88tolGIBIECizwytoYg6aGKKgCxNF5n1v9znZVf9trVhvX
trKvK89LVgjTCKtj/AXDQ2OLbGMXefrZtWXmsMp2nYEg015EqFwndAVVQ2umVhW2C4t2m3vAF9rF
I+iwNW+axKYgygt1CbfL23X2Yt/6XZnXYTtnw2OCczE7uL3d3iYOeWChsgo2/2W0EB+ovI8gK+zK
FXFvaFapV7GE+hkElhyGQZhoIjh6Glx0fokpqMJBlfWxlLxHIXoi74K3Wl2XzJ9e7EVDO61qSBDw
2geWMOV8bhg8e3Hlr/krqrdu60pteBY8DJtx6Hsd2mZipNshaEFld+yvR3/sq5M92CB8i7I/sCYi
8R6BRpdrZtVhb3rsouWygx+xXvRgBG/NiY2jNxbSR3sybEv7axc8lN504VBePA5NuRx6e2q3SwkW
QmSudbLmZLrXVDa/2Hz6KzdjQ5qKxIqDIvA2vlLurVgX/zJQs7jloySHvJjvvCoZ47pwWKWK7rFc
jOBQBJUfOvWAJYUPsH4dJjNHIuwd2gT5fFD7yQ2bsb5VmaXI0rMS6kH9okSBfTUYonltkGg9Zugz
Ts7Uu7x6hRkOi8/1mhU2lFAtkg0r21iwmz9Bbp5OeSt3gdHGWN+R5OB2LiyABXid5RHuexdrTvkp
rbqnxdCSHSNZLNMwoaKi2yinMD5jchbHtDLzTdc4y4O2luJLzfzwMbdVshGinPZKp1KujEzFybAk
W3Px3U9eE2RbbRImus/EiKSEocjPRW21+Fq2Dcr0Nihwu+ELTC7tTg4XwhqLO7tyv+YiOXZN/zSN
+Tb3b1epXrL0QYp1Qv46lpdlhlALxyIlnOHtE2c6JGmSXfdJUG4QeD/kPuRR2amBdzTITvZsPwC3
nqJVl5daMnEASnzIJg7ScIIpv8uJQ0OTowpAs3oy5XzfMcRDt/KjNtx7JV9ui1jrlKcU7FX+lRZ/
S4XuPqP0fixG3YlII9+OhXOT2BOypNE+FeVbxW8ZL1V+lxSqv9ELduKkyJu4y7USCf765GjmU+PM
lLZFWlz0mYxSs8caNAZ3ZxIHy+DFEqxNWFnTLV2qp2ZEk2wpdezVwOlAkqVpNOYukOrTMtov4nxu
MTmkpF55NEzZhai9I9edysvRnTmGBA0HpsCe5zjzeFDc4AhbvLpnMaUo7ox1K7R6Cet5wJuhmY8p
+qPLOrfNQw+xobjxAtXGK8/t98LJZGxlSXLoNA3tsqH5l3OyICnWHCEPZ9gIUTdJMG156dVlWQ3D
FRTTYgeLvxBhLUXJm1EHcT7LBp+9N6hYVPXZlJPWrKfZOEYStPymxlvDOcqvzdNCLCL5Kbrqvo3T
jEC/aoUeM8yd4qkT2avqJd+2lR3bRVPq1NPCC9fGTge8gd2+1bpk2Lal7uQXriLFYd07+F+eNX0t
N1Ibd+5ifC/0MwJJenGZCeJYDfeFQ3ERauv8JRWgaTBEBIcffYS/1W/577VSrv9/43Wf2Rr/55bK
/Tlv5H/8z7cu//rlz30VHHN/NFZ82icWzVEESAjOfqh3/gvbbbh0SJDagKyGyEj39t/BJppp/ssA
kAi3BLrHORiVVse/od2g5v/FjsIMkKYLqVrnv+5vRJugHzi33f7UjXbPacY+ez8jOORYNH9+7hLb
OcNsZ6S9mbsGxsxUn2TomJXyWk6l/fBizjZyedRHyjtlFg8aKCM5k4GUpI5qryxjde2TW+PLjzvM
GyLCAHe2pFhVtl7ZdjH4t0BfgjTADtOnyV1p2914agodnoClt0G3X2u32MHeTdMjQifjLL5vhozX
ymUVvHdX3STUieRlS5GIYa5DnPZyUV8q6DIT/QdC7Q0fx5iW3jYDYkIwX93ifqYO7VtcaNw1RV0x
ozoPV5ks87UFOwVzHK9VMm6mri77TxMDdi+SzFVmOLvLWl0z04DiWjbSL+51k73lzszXtn5VmvJu
nRRv0C3OHds/ukISUWTNwmuoseb6fKxtpdhjiRz9B1qpwlFxPvoCtuc4NdVrnfZtse/9YFo5HvQJ
XIrCzccAZlnfmfE5Y8pbLi2emGKNe6xkuhPOFf7BK8OXCOAjbk8sL04faOtxmmXffrd8WDQVJx2h
8i9VJkoZB2s9ScEKYQRJGzpLo8w9HCqjvG2NrOg+Z46Xq6vc1VBgQaaEjFW3VuG/0YXqh70xiFV9
X0rP4LQx4/mz6cSMk6WZcaX7BthmIJuNJaMMfkE2x727inVfpPwkb7NeuQ7899XQtokwBD+brMFj
zBQKzJWvkWjAb4wWq3BdbnAkrwRzCx8254vIq2Q4//tdpaDtjQL5RtAErHD4XXMrmud8mJPDWAFn
+UxLRCXPq5nN8lFyGBQ3nmw2UwVzclX5A9JXGzuiVT6mLeVUOgUT2jzvGQ9E+83AjMmQeRyfaSK1
cZLa2Y8H9xYfnohsen5xJqZpZZVPtS6s05Sz9DzPFfYK4Vn0A1FJvUiCSyi2zK7HxWfB0YtVrpMT
5A+tPfixN4xsjJFiC32oZtFgxrMLsS3Gdb1NtL7d8qNqI2dYfdZpcHCojq2A+lM5JR+Hhg8gtyAv
3BeZWEZxCJyc4JCoDqZcvyKPodNvJo1CJ4lSKp0uJs8iP8cPtfBQTvmCy3SXa9DpXgEdJrQsnbl0
zKuyCMR6XZn4vp68xB9eymoxN9LW8oHoiKW24DRU45Y3LHnhX0XZ0g5WG6JxkWUkU/65RGXeuUcd
L3kQ6ZCq+zutBfCehVmfYcgPdYqpkQ1Z2NozMgI1vi51EEzffFsF/kF3a83Za2015ZcSy4f51uk6
KGxDG/Lk6E6yKGjrEOEerrNFoNV1p0Bn7VdN1XfIlrD69QulM4+eLK2IMIACpbbq9I0+ejYFjzfW
sKUXTbxoYyah1JRWW5z7UuZ6xXllPQIZAKmxwjoBikNiyhwHZUk3q1kdonlsDy6qqKUbBV4vaA6Q
8x2ZUGUl+mitOJWLzuZvlKSCXyRrX697DFZ0UdJEIJbU29Q3N+Yk6mekDZMKly4oLzSrG29Qb+Hd
ssgqoUPUwnukInKaZzzrdEyE7V7A4l6jccinb8L0x00qJveuzvznNXGWu0QRXHLIuWnypLKElqqp
yl1dapjw9JUG9ixZP/kg2FtXTxcHT+YGipdxoj9ErgfUOaVeSArgUJXXGtUfgSBPDeeL656/kxRX
lW8q3Md3TuNXuxbj3E5SBp+IJqofmO5Ot6opLfMITfQN+QutriRv7K3U1valXQPxqfAmf4n03gAe
hj3+nOGE+U5bfCiAJAsxsPV74yG18CWETjOmb3pvec9eZbpVNA92H+XL7G66vi6q4+B2Hk0e33m0
3Wled2ti0Dypq7kITToK1EW1l8WjmcjrLKB2cyfyFjeGjrgwbJQ1fx+68VPfuWMWetPYPNuNLh9Y
AUz6t7aWdJuaQ9QB/5X9DSx5cJUrO419h641Dt/lsupU8nnKqMtPlegnDmxVN4a+ORXXHr0uunHZ
fHCBFn7mmGKApsGQsB19bipsUt2med6kcOdmpqZRIw2j3bem2z1NbPZp3M4mOhePhtVdpfkuq6KX
PTe6N16mmOt2+pkR6ZJH89Lp07A9p8Vup9nL71rbogVUzfp+pBm6+Fke4g590MtZXk12MCXXi9Lo
vRQLTZm2nqj0Ome56F0WW1rX+9zsTZqs577/sDT60Zp051Nn5K+2bBtA1+mpBG1Io3Jy+kejbW2e
et2+9OzhulzIQm3XdY0XY+ywLK5ZPEOtj8Y8OVHQupEz9N3tUA3iIljPpYDVmvVLnijviBNIu5vU
wsylEeJaTwBHmaWWvgT0M3ey9saN1B3tjXaLPjNfhbEbtpqwb+GbyfLQLoL2I2NnN1IzyEcN8cap
Woe3NC+uAy8/NFImL4lh3gCAUPe2lNqmIIDpSWp5Q3OqvfKq/rIz5AC98Yz610StvyUlCWW0Ri7s
jrghQ9rZo6YxzOhTFc8N/uogHSkXOKTIQNPDWh9ZWJBMikjOxDCFwTolD3MgnC073zcTwiSmP++M
m6+HXVAW4qKdmi2n0kLGUNjPjQuzw+YtWx12Vt5fN8qeLyhy/D0LakBQaKHt6jp1HimDNPezFN2Y
fpsp54MQD6O8KyvdOtPP5Uq3Gb8aZ7Ckf+LwaFnHrhfzg+MLVcd49Ia2ZdjQBeRpOBRr+5qYtfrO
WPXJe6kCY3zlHOK2sVpodkPDb2KO36B0W+OtTYd82bLI1d9LtvwrSDdPldCKF5zZLM9CrlHOTBwc
gErlhdVi+0/6wIhHPYdYNDsZ6wt5HmHjcUCtZq0k2ypvt17Q9+G8zHR028V/5s1AIVdolrPjww8m
fYkq3QpKzce5GnMIne151R6M1HPhFOSknnndsnydiViqCTCj3YhhPzlDmFv51Zkbk8Zlx9jDmKrP
Y1LUVdTr7hgn7hjwG2tmsC2UB2ZzQSmQtO21WRR+uiHrKYnsTKSxJiv6fx2soFPSY4IjTrSPyA07
Ockk023dNs1pSZyZMRMKFGGOoiWDyjNwZU7jJik1jTlbbVbEwCjW0xDG97SdV3PYqNGaTsxVOsbd
M8zHLi2nb0FRNvdNmTcvfumUz4s22s9zkvV3c+AIg1PvKrejvvhPfqf6/TiWzXYexDfSDmjTFpDM
00L3L6GY15dYz9TW89fqG5lc1m4obaRZ5eSGEm8tC6VVX3ejnmFIKYZYpSrH2WdDds80Y5tMdU1n
0l+PaNqNp8xrP1W5XlEi+/pOFOv43XRkG82V913wNJytZQrFbcDAkWN3OJbjHWWCYjPN7Zq2SEAf
Dgf7DbCS7FCsXnrZwfejsJtT9lo9uSyF+p5XDj0Knv8gdmwbHwu/pnWk6VTHahjqJ9uqtZiE0Wo3
iip7nagkmev6vHDKNMpPQPKqna3q5kpMg/15Ek31oIrankNOInNFdI3m7fq5pTz1miW7tqeOsQKz
L8GopHfKqOlLJyo5vDXUZvM4RU5hvjW5w3B1pb4I1azTBwA6gG829+iZOSV0SrOcqmFjtpN7QMJA
0UADgppBM8EwMDcqNk3tG4pZbZdoR99fC9LYMB/vVH8ej5B0EfBwtn0s/JQR0pyY9rNmds6bAxv+
1fyRAhj0VIur3X1ezMaMV1zz4GQK3S3CXjXtF/Qw9dFoFLOrNRnoFa82OV1W0uI+7+R4W1c4yePJ
XVNKOnVTmZN9NdZztzN0AKR1VfdkbJjOVY/1v49Us5CTUYmRpvx5kDKYA1kY1dDkwCdW5l2V3vEk
WqDFvXjuoS9eSmIKo6GtVWTMk1dGnUbgt0/zkAGYCSA38bL1ZDvokC4Fz3YFMs3suKXFMBk7S4uT
IE8shtrBKx8AOekJ3AJc8hezU3j7TPrWndT0ZU9LxS6OY5d7zAgcW32aWqQF4VTMDCSUvTjR4BmZ
GaqsNOanQS2XndmIJDQAZGcU2nq2B4FpbShhHELLRm0nU9v96piMMMKKvNwbusPVwV7K4jTXa/rq
qdpXB+DtpKmUMOc2k32O2y3xSfdhmdOryYOCIZIoqm69AK1JiKKl8pGpwlC+aIVPEVi53UM6K15F
Qd1ImrWjv9l+X2/cJCkOGqvcUzo4+StJb0Tg9MX4jIKouR4YxpK/0mFKsvAmhYSeatfDOqTXUw+9
gK63qB6h6HfhyAYD+lgSvGaXwbDJCs/Z0L0SYB7Jv77KafhdBcKevhiUlJtFuvbXUeB/BQPq6EkI
qqi7rlgUD10i7ZNvu81D4wfNi+enlNOtTRxOOLd9e9cijtzKpqouFr3XP7tlqjZNAQxB7zsy5Nh+
km9228vYqOkj+1Y33a5AdwmeAk6BeDcr/Fh3emOHWv9roM/pI07DIlo0K7vs6UQIWqdJga3fUneG
3ax7UiYHhpaNV5wkWXf0BMW0a0FzhJPeOEfpkmdIvLH9lBkGfbp+XO4JuCy+09KqoiWwBoA3PIoD
w4SvTsrUqUd/duXWc3kHXcNk48mHKQw4Ld1mZlDxgM3qiwja4BauCy1eMgg3mMIPjqsPJ4ST6bEJ
HHJXfW4/appK3vt2nXzuIR9dmi3zQIaH+Smrc/ZxQNvLFUnYBPM5+yppEhaQ3CrmKK8d67OTJPUF
Y7H2VFjwzqUl7tVK0RLOhiG2Aag6d8v6vfhMT5d8N1VJfjTSoYoMwm46KtquerRXNVkRPkOdBa0C
GFFzJmT9ro3bIDXVU8OgAfKzWOAhlkNaEmSapCt/YnKD2zR1RctG264e8oSMwzXdE4pqYn1R9uvu
vqdqwq6GgDWIvW4ev8hO2M/DrKZPrbGiNLFn0EmbVBo+0oXVBl9TzAHcIbxbF/BZ8uIVRX0Q7AtJ
jT8FdWkdbLuUSGg446kdpfK3So0eeH413YyN7UzhKP03HTHfi8orXV3gARqKa2E49JN8Cn097CsC
XouuZErazfNDMZa8uLMJf6iUU/oUJIu7V7Ot7ml8JDuZz66GQz7VnYPlyJLY2y5d9tPcEeWk106u
RTXDS7IpQahu/GLpmqPm2DCCJhlMp2Zo9GKz0oErd91qWdsgUUTXCel8c1Ng9UkpiI2qMqpxtHEr
kBkv0WKGD/p39zylqBDDbGYoNeA0jLEstxxP6e7zjBv2oXWnsY9n31xONHb6NtRSic6M7RKgijNq
aUhCkx2Oeis/zZ2N0q/pG7peeAnBHuX116E3nKPKxp64cfc+T4Yx7oZJ+6qD9+Dca9EKWK35Hre7
faJAtWL6U14011AstCIvbo0KmYo5WVbod413SYzlfO/1TXnFnXIQ02pkACz1Km7TpYs6BZgd6YxV
Xp0nG+B41hZmTVukoe8HUO2dZbmEMSi8ELof65Mg2nfriK64c0WSRblqqmCTLUCLI45c1Y2r5SVJ
tolwdKK3EzqD4OcXi2JgtrzjsGarftdVwUjfTSLHuqDbkfpxSSJxEeV07wfwP5Zm3XetEumNlsA3
7zY8WRMB9GaZ2e53u16H5hXoInhnoMSSwPfe71B4dK5cxWPus3zsB1AtSCp8EiyT594Z/E7nKXQT
bWfWI0Gn6DGaLN1VBbi6G8Vh3D6gTykRHI0TBxmSS4LkIjPHZd34RDC437Pe8U7O3PpvGP+L/8Xd
mTXHiax5/6ucDzA4INlvoTbtiyVL8g0h2RYkW7IlkHz691fdPe/pPhFnJnquJiair+yWylUF5PP8
1/j7Go1QXgnc0Wz2anSD4XrOmvCezcErn6t4CabEM6UcL6jpKKNDoRVSm4y9NnvwMxI7DjVbw3Kx
LTwqD9tU8aoyb/yfLbtyv9siwHvc6YIiIrdtKDVxQjbbFebGw8RgfJE5+wxf2pbMLijUQ9GUXX0q
HfKv9rz2dAjCLXb2uZ6nK5qFJnmAct/0Y7+E83aQlWiyo83d5N/MY4SKjYBj4538KnOLE/hQE14R
tOPoo4sXv9zIctqc7NGKfF58tGwr2kW8UYRBKjfzRX5mQe+NNUHBuFFVmGOJrs86VIXdNqdpFJZ1
X8oubo4b84ubBGYU6gSbE2TXtb22DMmsUfYzWHrAY7cttcu4VXoI/UK2xPt4+825MW0Atf8xhibq
bdqJIZuNubYWxCt56b3HhdNdjnYWI//BmrvRcDaq69DJ1i1titlEBxjxAB3TghY3yf0muB/XZrnO
dADETBMq3Cy3J9tJfdq87Bgs1sCANAUEhBG4fKRXT6RTFTN3NE1Auv6U7+fBzp6BMZpE2DQFaNDD
i6YSzlVgNuJIdUZLiWCLr2bf2hdi+BFMQqaR1q+5inUySNHfgL+GT34TDXdzzXiRzFk4L0nN6gZj
3/7ss/V5jRqi4YbodTDNijQ4vpTdeCnOCog5qEDu41nhnSCnei5aGn/sSmCwFSUFcCBaRV28DBsT
x1x2YVL21kg2vjUcJm9r9j3BWsdiHa0T8j9WYY8RrJ3ipKKuYXSxZExR3yDo2ZZDRrw/KT2T3gOM
O/f+2GfpDElPNOHcFRm2vbkntlrYFaAKD3BDKdQ+ah35PrpFdPDRa+6qaiQMKA2L2bVvtmErT0Ud
XlnzmJ+oQWnIHSvMoRf1Ix0o7zKokWoQNNU/5FHmHMmeqyhT8ihZMp14mqqg+4StLW5HljJSrLqm
vq+3iLOrp6U86pS+cbTu3zwbW4k9ivqCGZ8O7Y6X+75gvjwVfuvuGu4pgjT69TNqY4WqZuTGDmSF
fAoe7aMo5+t5W+tv5LDmpANZAdEvXfjDzcrww24kkCUf7Gs4MnfMYyG/GkPhiLM6863jkJQ4QBGl
4GWkWLkzUNM804uM0Ppgq8g72F3xEqjYlMez8JGHGIRuakScP1pop09jIH95FQoj2Zs7F0CRWsHw
2SHxeudUCPD8XtoAoTOpaWv26c1LSc5TE30o/9w7ATjei+an6dwAjNmDAd38Fx24ZeLQZAE3z7Ru
TX12NYdDdx826zsjPXRyPQN5cOMlyq/ye4mAchfQWzyRXaUfmME+Gm7apMtiTp+1vK+hbxKGlOXg
bEX7upGe1e5rD8VrB33/tZrkgqqkXOvHTZkHRyPRslZUhJu1dBeNRu3o1e2aqMx2zpyzk7ZuRcx7
QzFBH59lM9yy1GmM3ftc2Y/b5D6ayTybqjrRyQzbMalX2lnVFdmKJ+kQUNhXXFelu7y1NLndSG0u
s3Xe9ug2s8QrOu+YOe10Na+DumnaaL10fOCehbn2ohcWew96pwTJpnOEwc5v5TId8j5yfvXxxDhH
ssYZAo6GJOgDfRG6ww85QF/1gFyXYR/2NPKpk6rhScQU1we7Z94qvZgCtMbbjVVudog/l1SMwSvP
0PlNd6Rb1TMiiGqYU6LYgnmvey+EHSjH0xSrS1MTxekXxHZz0Lt0PmeOv2CUmt07vOMVSVfu5Dds
UF57yebWFjuH+2U5Emgmr1xKyW/dgMu22+R6it3G7La5funskjN1yJxnu6YhBnym2UEvtZdhAY9t
GsIVMWw/D3nwmg9cmZWc1l3t4k8IQuelEZuX8mWdN7ZyHRNZG9AwORLVxAb74tTOD6LV+x0yf1Y0
L2iOzALNfpatf+212voZZ6uVOELJtKO4Mt0K9dxVfKW0L+kodcDxEL6OAkFCGYGx9PkLlhNmv1WP
Bxm6MHkV8VyyCJq3Gf5wP1ik2uZzE6VdCdnG4lj6DwgOaJ2R5we5m3fng8DkP1lEmTVE7SQroSgF
z8GO61jl3eUC9kv1eXutq6z/5gwoQcMc4LrMVm7KqG9PoYOOIkGCsu7t3A9OOtdHthnJWjxN3g6C
0Cx7Wi2vNcHUhLgonuGFTuleGx8MaYlXfIftL28rMwCGliXFlsWzp/V4vZR19YQlBJLCqteWt1aS
53YGhz+tiXFajVo9C2PLHSn8EaAJ1NGuqYuzMsTVvF/HQqc9dFyyF6HnfyduMriw4k55KUDnOO3X
EIc31WKI1gYtvhJf0e/QLX0Uwoq3nUZkUO6zeSF6VFdEvSWi9SgzWaj0u1zLYXrJQFKviH0eUxkV
3QPsNpZsS4aM6EBpqY2mMnELab0DYDBEW1TMOsq5Ee5UP29ZaQ7u1nLR9vJnZPx8Byj1QCkfMrEq
4nGUrQHlntW2K/st3xEYD5BdedQhlMU0JwMxbMwglK7YXfRDlhP6duiIbI94r6dNlv2+S3qvLnFm
d92EajQHEA58mkZh0phqG3E3w70CAHnjYZZUS7SrO6OmJFkXtqZbDmYTPIPKmvbAzlAWW9i1fWq9
CCaPjNBfiL8vy3CtQd5tcyVHx7rjeR0cjeFoZli1dgONqk8EIExJiCL1v4n3/xdXV4CPgi4/CoI9
XBWOF55tEn/KNiAlY7Ho8gmSSiCYXJl8jXYgeM1/Z5v+q00twm2F6wOfBZY4up1wNf/1hRAYIanL
aFwY3NbrL5tAivUKkbpj7/4kmbj/XWvw5/6zs5f4nwoEwpZQQbih4/muY/uYp//Fa5xFZim7BqGj
C5saEt8YIrmDXcneZsXsuIv5UOlqpZT2ycnJqT7+1y/v/NVY8tvri5hmCWLV/eCcTPHXN7r0UZwh
I5J72VpenWTAsF7iS4QLXhG6ZBNaYdy9op+gU8XWtXNvbx1Ig9f72Q5C3Squ87iz4xtn0qP/u1Xr
bylr8B7x37/aj/4HPqZ/Z4n6X+hkcvz/Undzowb144f6s+Tmt5/43ctkOWfHUoD30TvHzOGyxOH2
u+bGcsIvjk3sB9QeWV809/Bt/6G7cf0v9E9QmxF6pB+5Z0XOH6obYX8BurR92yatS0RApX9HdOP9
dkX984qnJzQmgZ2QhcB3aJlBePPXKy7a4pw4s/x90J61XTWGHey280pTpU2re2L80Vmiss+nhklt
Wimh8hG0BvEI1cA+6NdILaXgiEm1m7fa3C/rNHTZNdB20MPJk3wBG2E3w2ezmo0mM93m0fRUIuDA
VEQWAtLMC2y2Kw3QTBE8Cplgxrh/yUXFuEIiruMXaIZ7hMloEEpFfi0jOwtzrqMnz8oVPEcRF/bU
3rC7iWk+6M2v9deBVbu+N7nW/qvr0Sm/79TqqvsglGh4qN2x43fZxE156flFaNK61XC+cYN6Jq3C
vKoPssltm7ze8RxFOE92v1+NN3xmBZLwo/bEPHz1XVpkH2O92NNdR0n3m9WTGnCBGGgcTnYz22rX
RkH+Dmet+zRbSFrjjGiJ/Q3zCKUFxoCzhWBBbONNVj/u/LHtuctrHqHgA+18aGl+UHfhrIgDr2ZM
TMgCaOM+TUPj1g+qZPBKo7nXwa4YJr87Sr/3TyPO1TidPAQ59J1pit4q+schSlmBXkeEuzduxkjK
xjWsn12QjfoHur6qRZSw2s6VI8f8yQI+ACchGfkHiY3kBbur7IDjfFuybXZ5acijkzaa4vfGJljw
Ev6hjn71nSnK13j1tuEu7NjBr+yZ37TXo4qRl+LnonbP9N4DyY5ddPCiYf2ggKvJ9xOWjikpoTYf
LQUKtyc/2iMIsp5EtpfULgMP5wUAOGR+AbLZk99DSHDkk5cs268wFbm7G9Z8fpq41aoD+ERE4fmQ
h/ehyFYvIVqAKGsTVeBT/BXtyblC8jGLaEJ+bc/zV+kqicgxbH07BSYY7tCtR5QFSN0u09koVI9d
fwjamm6frHIHg4uiV/j3JYu8Y8s6vpxEb3B72VKM+3EklO0Ge5I17JGOYf0xq+X4tA22cXVbaqer
DjPb2HOn7e6mCMGjLxufiZC09Ejmd+EoAQBoZMAzNnWB872O6HIDtXK2T5vQa/dojx43jN3T6HtT
41Um3nGy68emWwCSl8Xy/eNcC75pm1iD/BjgHjrIWhKQLQtVP9bhEoLVZFZMqpocLHUIAm/bkjVA
G0/xS4WGwY5RUcFqYRWgVHGLehDDLrSOGjocSItt9E0OdgcGXSsyu1NU5b17MQ5hyOQuWAwryPts
HXEo6pK03WVGxFSXNfFXfCm9vFiUXwzIZbflufdE0RytUgCRF6qzdtG20lfY85nMiacDnHZFGCCN
aLIVS1Dd1NZ1LdzcgAvChic9VFl5dvyhXKoiM5LmsnbbmoAUOk88bvOvTPnhyjStB/xfWbZ4TxXI
6XKU2l/qW1ydutjlGSnwCbS6FqlocJEcSqvwi9d5XlHQ2ktXcT5vTIjsmY3zzqe8LPerCryHEjH9
miwL0NLXuJ/n03mf2Ou2jd4dVGXdhUdGdMAH3vTVrow8QGKSlFnCcwYal5hvqomSBfarSsrOqQg8
Xsa1HU5yVfN5wSBuFzNWX4fYocgnONNzkei+i0a1V7aHsO0eanBUB+CMxk88kBpwl9WS79vg+w8N
oiTwypXER8K1usVljs37z3D0BKH5pde9gP05xT5yZB8dZe/5znVFGSCxywtljketRfxqskw9efnI
p1UuVrdek9KzscWGM+hpM7dReRhWDI/7rbHDOJVzmaNCiwMNY7TMnSduytoKjZWMXSC+6S4M39Fi
VcQ6W6E/HVw+GjRwK9q3r362xi60OXK20xJIx78Am1vng5/7lrptV0UXQej2IxIeIgsuC2+y6ZMi
g+tjLlywlpjeFLV3ABHdO7shd3lvWwC4u8GtmmLnGTgIHksb3hpbA9qlpOqu3i+oLQ8OammcDX3J
7FT5ahIQRjqysGpVvbknrZ/g9hQ303lkDzbgcO7PzYQranGZKYQEAxqv+TKqCWa/8qpN4u9AlTYB
1paNNXxEeZ7lbhpnw8DCZ+oBasXym7z7KaaVvFRjj8r7EeDbeR6jwSDyMv7MvpfGVpPxYJlD0Yd3
Q65BR9VSN+YQVj0+jqX05uJUorDMd5x8FXH2c9no+5k0N3OUreF83KF51SDptSOydsdkUmJeEm4l
HpsgYmXrxIKCG32h4+xyIsm323IsnPUCZ4xDSA0anPyoNOdZGhKS8eCRtb2sSdW4fX5h59ZGfQG0
aJXUphxxaaEH1QCseVS9VmreBMLDvCSaI61jRRgPYrgiGrs0Zq+cfkl6CtTViKg8ZPjOINLbQ+Zb
0fQeETuM0wk9xNTunFl6UZuMPRT1t7LG0iF2zQbm5sEUu1V3UZdwkfW+y8xCIhGij8LctOQ6Izws
ima+8kY9Rpejhd/y6IlG8sVtxWBT6grcpNe9xyk3sgxnBHXuccEJ+DRlO52u4ERsfe4sd50VWmDV
rTMf6SRZTZ5Q1mFTtUvnLc8mYeKwuKkb9yyhmXwz3syO3em7pR2WAOLWktmAX8rt/OvJIdLhRujB
Cq4Kq5yq++jcdUH35RKGgH50zM73pG5Z5qnPBnt+m1SF+DmBb98mnOOrkRcGZyqlCrlshuHRz8Kg
w2Yc5u6nGrwyuyJQ22r3nj/UCJQQd1DSVwDwOsKJb/jg8F5tIckVXahhZdOtX8v5++KjFsWImuXm
Ku4qitdICnGrJ1Ng4nyv5qn56FsSfk/Q9/V8vQbcxsRTl4vctyQ9L/dV080+Ke04+U+Vhtq4IhHe
ay4xai2AFlW7Ta8NVzpXoS3z4WWFPPk6NLp9C8jpEs9B48CstpEZvGO32R2x7ZVvWMHXdsbjFIja
3okZYcWFEy3SeqrrWi2PeKR9QLql6eVwirwCuxZVVdDd7dQvjxjosuV/EPHwf9Ny4LGf/nvHweOv
Tn9gzvmH+vzHVPz6R6oIP/7zHnT+8d/XICf6AsgQEH3LMsS46CP9/8N54HwBOSAW9dzn5Z73nX8u
QV9CGxia2KrYI2bBPccs/Kf3wP+C2IKrMySylVmWFe1vWA9YoP6699P/QHRESP4bvzIgCu6MdPwJ
yRAW5ohy6Bh/wOvcXJn8JhbGda/XfutJueQQwuW5jVW9X+KtWKmwWIfXwtNyJJdQqD6NtRVx55jF
lDsmB13uctYQGz+Uol5BlwaCoYpV85WT2Y8RoZW92lejkTQfYOlL65z9aK/EUqBYRFX72fqVPRyM
oz3M5TZUJ/nZ+mZyFXocwLXNPWmCet1j6Ckz7znrQ5GU4ZbjfY/z9Vsvw7i50DOjwEsUIti4dAz8
CrI8RYcJglzvJBxFXsLsr+Qtd6XlEH+4Ddl3D4tQt1sKjRsTMGToiO8eKIO3pcpntHUNtqui9eVN
bBmcw4HQeLk3jHdWMmur+mhCEX5H4QH5yrqI/bIcovgb4cTytScVxBzyNZ5uq6jtMLHHtfOpoIw4
BQHLlzQmxPxiofMRk6BU9X2hnEgRdyBUlLpdjmWOyCJl9vniTDbVjJJDkaG0ewLJHwbeEs1Uu8Dt
kR57U7V9XdChn9UTfobC3VcKkwVvZgcHglqZjUZHR57KA2ejO31HTMNSEAdteE/VwXDb6kDIXT9u
NFyvmk0PY/hS6dSzO89KIILK9wEq4JFMTImhU04sTEO9zAYBVehet/gnqBjc5tw7qwdRUzlFhGTK
bePBOQx22JMh1AfIifsoKMvHdZin4HFrevKo5czadGG0FXYXoy6JC208mOZ9TtwV0te2xjDexAOu
PNHNWJ/HbiTxKBgsCnHnmW36iODRI58onzZiE3xpT9dVHevpWgal1RyKIOjWHZIfG9JUuG1/OVbC
emW0tMqPyJQMGQX/jh4INkayLpyA0lkQJsaLvHT7ckc8Yx6hKHY3tac7GS6rcV2EK6YsYCQRn/Tn
0bM23Z4goXU4WRTMMKbMJYqWGb2mgzZ8wtDwpNCW+4ecXQgVDU6z8nKokIPLpp8wz0uaceHQaUXF
dElc1qPU/aifWedL1tluMstbAyZN1SpEmHyqrWIpbyr0L5eIw+bmislLzLf5WsfL3TDFE2TKAn5w
6NAKFVyvlQsTL+LK++TfbREAbWTk7EYuIP8wGuPIXaiE6h58dARtmttGyEPRm1WCBSw+XbxFPskL
p4w6VFOq4Luh0aOvb/2hCaO7uh3YpgqCUt1Ld4Nd3VkZ4VhHkij8z9Bvp2XnIb+s9rZP+yXdLSXO
5UE2tTpQuVM4+8pfGpza7mSX2O2x06QMQpgIKWOw2xSDStcQdJ/z5MpyZxI/VdmuHRrhTE/3MWQR
qMy6tsXB7+2SDTszIYpMejbbtEChNl0oawqKfYf0JN8LV1XyhGXqrC+ql7E8LSgy1K0gYC08rTws
CgLq2NqppUComAquI1ylxTxHx5Z1wsGX7zM9hJrFHPGEg4DSdwtKSxUKY3Y+VUvvKy4sUPNOAhfv
xtVE37z43OvFt88PUcEVwYpxvGNRVOVbJcLhs0fx+mmqFb9tOxr1QhYHr96MLn9gFTNL+ErBjsst
1gxeGnkZiSEQkPztTDwlmDnmdr4Jr4/3fRbV9YEaqelOIA2Dn9y68JY8ePtn5zEVncC/uoHnd1kM
uBxD+QvXZ3hbGT7XpBZavRSBGj4nGxUpIAtgEAu9/1kKOAMYB1VSteKMVP40Ra1eUGJGgtiBUf3M
lODyQXzNTdq2IFgJi/NQJu7mS/C0zbzFiMwAshRcDfz1ClxRkhVa7yTNTSweLgaBC6HthcYlNFny
YoiiUh+2Nlu/LbZX9NdOI6unjiSG6rj4AyYqpIsIXTgwrG7nZp776tsQ4NaJggGy4KD5HaxxgHzq
WlMNBsvernpLvZKLLS3Arp4bcPlfcvEqexfE2jzO4YgFFoQInjDPtP1UFL5/EWSocw+5srL45OGC
upmF5/4cdE1zh3ECU6JnRjmaTFm5GvqttFKJcuvpWhCx0aZObJr2UIyRuqXvQEAf+MZ9UrinKU6i
DIQJ9JxDnnptM6DazlAS0u1mHgYByAOLFtNOHfZZxbPIIObZOavrtld9FhesIKstnnpenjqspvWL
w6YNNGmO3Jb83piMIIRquFptq9meOlCvh6heg5fSQviTuPFAnkImmynJ3Ll4rVrH5WEGwPQdCZjg
+14HDEbd0iPfID6D/LIAVukJ1Wp1HdiY9Q7WUA5vkxvlBPeQ9nlw66y67U3fvnRTs7y0tSXwy9Is
mGRsIfca4JOYYxVDfK69zsL9nOUzuXJyaJ6dqS/dxHUqlzMmamhcqjKruBjKUvXWEZujbXmpN5dg
NSLsMUDNnTBUSSGeOztqSowRPVj0T5Y+ZR/WJZgf5rAdn7qSwoyEAQiYKyhgKcmkWqI7hoAJBBPJ
Fzk4bc/x1kVbVaDHdTJcCkKHt3o9e42aVQ6PIHTqo9KR2xLRhKAPeZCLRSueMVDhQ1AZvih4qrPt
TjovHjvQj7o9f5UeYrN7Es3h5fIJ1wAJpXJ9DMEAP5DJSXTgsZRAqLJ30w78cd5H8Ya+nPZmdQs8
zCc79pjkO1E1RMAQiPA9knb8sWm/fhK58q+cYnW/YSNjdfPWWv0EEW9wUdQS/OkMCCN55RcD6sX4
C5Iasd4LShW8ElGbn7/kwHFOarAHtOKRwNYgzgdHiqRp/CHDcCxSsapYpnbb0eNWl1HgnUD6e9qa
A3oLktCe1q+WrDuBCxVEcocQa0b/gOVmz/WU//J9nZvL2szFW5sv2Aqs0KaUomOSYhA0hgQOf8IQ
lWg7Kn5Qd0haUjFY3v20rDaXfq5aRKXkxFQHFHgAnoCmCKvtvB7L/VptBEJtHEaXoGlWm6xLt0U7
B1fcnryQzDtlNT501WHHIXiUW5ZGP47TBMFrt6Zb0C5vkpbDK7wULoWisSXXdNhMGR2Hpfe61ApV
uR6qZl4zUptYQQ+smKLauX5X31h5q6oDhd7Loxe3Yb1HHJHdNwQIjPu43RDjRwqhPlOIJFKIszZ/
tSxW1sEu1mZn2+WKgokIbu4GFILPDH7LXctYMCf4ac1N3LEYJpNxidgQmUvDlyl6mqf6eWvrw9jJ
zMenBeeadMPSvkuKFhvaN9wFH0w9RgvWhCj8DuLtfStVSVaUXZRs9pgqWw1S7kZ7eGla65u8rhBV
ThgGeZSt5lc5acKySq2ztA6keVR+Pf5w6xigDIfQ/BqqkeMD5pS4IBPL8GxIAbBMZSBWsrI7XSKf
xWhwP4yY3xD1+m9OVK5LMjIzeLuKByxzdm6X3X7NsLJQtwYweqWYNR9ylJHbebnNKM7Dse2lSDqC
h3wswjdhUPFwvAfFT6rmw3jXY+98dsj+eN7GnIyubPBLfIHFiI0X81X3E7hU13uGKA4h1Fq4gtY6
j9ykNBoeWkIUfC+bsG6TImo9REgO+U5732+bx1xzrCXwI7OXsJ5Ut0B1WAR6WpUIYwsK6uUj0zDQ
Z3nu/ehWXxH94Kv5depHCgRN6XQ/YB+yAfUrpWQozgVR6QMHnJNsll4m0J0ooitvhY5NM1zUqHJ9
23pR3pSR0YG0+mOIm/m7wbgKXmKq7cEPxmZO2m3BdlIAw1k7bceacd2f2gcTY2/eoXNAPgGyH9vE
aVG6OEiFdkTowL4c/Wiujhl1kIi43W3QCMZE/gD8g12bytQaZHlZyh+yW+1fhTC4JmM8jEhvt3y9
nrAEYUyuFtBC6nKWmykCoDgELk6wMjDyh2wJdUhIBlu+BR01dqtT9h9iXi0LJYfHM0oPok9BIquv
o6qzLY1bjorE7efqpdzONagW9tcy1QyqD14bi1sTutFbUwXrmNJt4vhHGkXmN1LFq4VE9h7rCe3R
mARgh9RL329rlYadW3zEip0hwWRLcWluzql1s+9N78CZ8sMq3PJjHOPplRwfclxqy4mwsGIAv3aG
nI2QP24fm6jqvrPeEOHQRou+8wdvfI1LdAr2roVS0696lvnEMcD6BosNKJVYXlM9V2scPNutsj7s
eHa7NBqlj206yi0WYMFlb+gALQ9YoPXjgHWXnH3GnRuDQ+hzW9b1Bd/d9hGuY01wUmiPv3RBVBDS
37m5DNt2Jf+rnkv8ZtgM0KmM56i4ZbTn17qP1XcQcz9EPU3tV0LhvI4OkdOgUhvoRGRqXjlu9xu6
tudJILu6jUtgtBQFaxxdaoIzxh1wov+5YBLP97a0nJ8gol1N4mDulQ/FJq0wFWr2zw8wvPeIWpgH
GxnwB+2CzwuWr3Zu16I1DQPDpF48XzOtd06Gpnm03fzHWM3OgK2oqO4YioW4pXeVz5iYPNvF3jWp
7StGImbpmNyBmqfPhIDSFQhXd4LHNhl1cuPGLYIOwLKD9CACZiTSNDuHCcFiqbDboZyURKeJTWU3
yHLIYuyryYsenfO4yv+0FvYbMDGJNoTfaetcjDbV9YaDM1JkTW5bLl6kv8r7nDYQ4fPhVVPzez76
35Ia/N9E1BwP5OvfQ2rX8uPXIP+S3/HbT/whJgi/QACFPle259O/4J0zU/9TTOB8Qep7bv8gh8Nx
UA/8fxwt+oJtgjYNZANsyIDq/NQfOJr3heILGwUzigLf9yhk/zs4muv9S1hxGMDp8PuIM0Cdjy7o
/Pd/wtEiU3vamTYU/G6oDqHFkJ1WdYQxIsMfMSWTsLVKxNLOIYMO8mYcJ6K6B9/r4KuKnoanyF2G
Q4NfqTkQbom3ZUJ8fk7izEZ7V22oIEFXKvsako+TNVChfixEQ9gArEdBCKfONyu1XDkc50zJ4jwI
BPiOrIrtm+qVISAtJLJ+rVkGPdWh2L9SxaCGRJNrcYnNGVbe7UNWBuQ1+IzCcSYIuUGOdrX4wn2p
3cl6aQg9c04eJPgT/SHNr6BV4QVtpKHG2w4ws5CqQas8gF6MWCsNJiKxdqbLyq8wpe3TglAazxqo
9dtU1eJyrhhWEpyRqAMUQuvvuYRlwfNC7tYxI3vE3pMFRNRQB4n+mY3u/LyGcLtXql+8g14GsyVq
C87t5ArhAbfkWew72WP0NaR7MD8jEJnYWY07PLLque/tGAMrxUFpX6LWUsSNCgsZYgWd2i6m0zxB
yM9bay2p+hjrSKUGwIb0yTD3ACJLd77K+yEiehPD3lsp8uWq6oc2SC0QrnOQRtjdb0vH4KCaDaZo
CzV9wx1ketqNDsED/vKYoVa9yrdweusZhHuYKsI8EqSa+F6zCIF30ksG0ASGRNyg+HVue2YpIm3N
OdLNgzS7C9yt8CG93OnKrZzqNRQtplS/nkJ1OfPmvk4eoGrSTy6iRW26HJNbUXMikdRNUMoMuXpX
8yuI5/JH71ewxu8tWSA4Xysi59Iw8Bcg0LYO7hZsAhIpyjA+rWwgP3HFrg+ZjjxNsK8fgzPleNaO
YkHHEEQ5uTQd+zVBg7J2H0mzbH+doYufhTUtRIYgEjx2NFJj6WA/vrMClev9gE0RUWqJhuVUk2N+
ytqaaS0cM5pft063F4bMJRjLOifLAPDJvGBb98n166RpU9tp2hcTsdynorfEdBCFyJ/HqRgGwDUR
PjUwi+rQ+etwXqUs80asKPs+6nWKgYGayc9B97rwjSm+bxsN8x1TKxF1rH/NCHG2Rd/hJe2YEMiw
WoCm/GC+wYTvwtHIEJm+rhxD1mKve5TZeBsLmuCXlh6cRc+HqOQX70Oajeu06AKsaSI+jxZSzGxi
ptwoy7Z1iF+zJ88iT+wmxNbu2s2nY7N8HFzmmj6xc229TlPc4LRCuYu+eZxCJ8EHJtTBWEtMql3V
eElhwG4JGV4crsN+fFSDcW6GNg7fMhRCKymPMV3SNpGy+pDBM34OeW+PkIg1nLsvGut+RPeukTTX
Gh1N7o8p3muoZmXhfyFg2dny1Jks671E+gIMKghDQ4QZRymof3AT9dFa7LKMLoYTAmKrxf1Rh2iX
PX3aCrLOdwM61o40t009xQZCYm88MNxLd3DKz2AcsrsyYpdMGfTxWzJn1vYj6UHFe5QJnj4Ih3zm
7yKyt3DHigpN2M2VHB/nqSJTd1JRp+9JQKHH3vCcfoiCSlIpOxhiMUgmMdF+JmruMFFljkQGeoDR
tajLNu2jcXhFjTNcBuOCFx11y3JndI+zcyAPcY8dC8x/iyNJ9HA3vc24FrlfmV2ZfYkJAWrAfZ/o
YLF/RLM5Z5mtJu4fpRD/j70zWbLUSLfuu9QcGX0zPX0XfR8TLDIykx4cHBycp/8Xoap7lfp1VVbz
GsnUpE4EBxz3b++9NlXFeWrOz2WpzFfIGiyuKh6i5oGxcpvh/KkLkd+MY+/om8roS70rx7bMNokd
VGAmc3wGO1nieFhTihzdkHAOwADCIBUEQxeTzJ2DttGsIkDu6WaWAeIhmb9cX2Yvpttpkp24ErL2
w3XCQ/YuG64VSYPca2ArmuIZ5xIO5wS3idqR9pJcmaYNOe07qieATXjGqrC3GMw1KxnExE7kFJjH
gGO7u2vABG1IAfVwIphovoHMNu9i/Ofmuc6mmlyDzJBSwji0H3Wu/OqQs25dEVZN5tsayGe3jxrO
H8B9arzdgrQBzwDuJSoPi+neR5BH0TUZDS7LOYyRM1UI9nQTIJ6YRzOYskitBxLaNx5yzbhLmXia
myEs5C3lc7pc+4olTQvYt5s0I+K+Nywwp1+blf/u2/7h/q0HdA3dv2ua+hfxkz/xT/HT/80KwwCw
Gqy0gHY+dkW/79pC9mzgQpCqlx4JrMcIpv90gFrOb2aIgSLCx4O/2l+6y/65abN+85fdn2myzSMP
RMXKf7Jp+9XEHTiAX2wPJhymVROIivUn6bMh+xQ7ogSdMdQHrICw4x1gErkx690ftrJ/Ya7+tXXh
X5/EB3E1WNz/vDnsrTEPealtyhqMArRFvDA4QzOceoH5zY9MTCN//4GLW/t/va2/f+AiO9PWE3Cy
M5d//4fd6DzEY+pG+SZNi2wPOxqRKu8nTTyLg2XJ84i5QtkuQhKTree//+y/uqy+twja+Lm5vH+6
rPEIkir1mV2aoCw2Urid3jMex73C8C0p/82l/atPQyrnBnLp97Gihaz3h990SuO+dkWzEeQf7Beo
QjXr5hiKcDWKoVW3f/+7/dV1DUNuy6Wo0XNN7to/fhqn3nRsyIB3QQ7H3QYo+QUzK3LvSD87gHWR
O7ck/Zx/87m/ni6+vk8Aw+REPB89nr//9XOV7xWiCBt0HQtsKMZAjp7+Ovedz5jVl2g/6OD/+Del
D9YEDBSRLyfw8Osn2jWvw7CrNpZTh4RerSA6FG0sropglpuSwOEFvvJMpHsc/k22gk08/+9f7t6F
4sN5DRKihc3B/tMdFDhe406FvVO9gXyiJ3KJ4N9tZJVhUVjIwMRX6ZfswkEKCcbqU/+YLrqM8SXR
jF9yTev5+l4bi1emXvQcTmfqyfsSeUTWqRmC2SL+4H5uLgSTkoJoNEnmsQv8aMWkyL01Ir+b9pMt
rerJLdEfVmE90qwj5UQFF8xbVBx/onVuo1H3IZ3k6j7tG3JZSFT13cBtYa6GroQ2XCZCnAy2mc6m
yEtEf+oEmSuXLonu7QTpCkdjEWC7NLJGyLVqraY5h0lWMBOaOt0vKHrPSxFlAV7BlmpIL2G/ElAk
SJuBRsLvSUwfRneN55nEavWdnoTpNe+MzN9nEAvoqnClf6c4b+5GtwOWKlJ/yaqNM5a0tiZ+hHRB
AAT5xaYTlPwYrFO7BLJeh3X5HDJpR9gpg/ldQeCgp8ZlWYcKIhxwsRKkHkC00iPN1BTvie+z0LDT
w6kZtbUFQgTSxD6S0g9pC8FHvMvDsnW20lYed7SZ9NceHj2GujJ0j+bs9z9SqXrEhDDKvzNMYwvc
xpKeK9u1/JPv5So+5Djg3WeH4g1GwlNS1McKrmzKGBWkw1veZPCrR6086zVyUuA15ItkUF1zpJKa
DJNh6WZLWK5On9FQQOSueF/EMbQVkYg7ikNM46xb+gWmdTqAuImxobtF+2pgcwt2PcbY9Fo1NqH4
pZegLUacmb3b3pAJYgpeudQF7NK+yjyGr+GMdtRM/shaWDOc3YD2CIt7GLJZeqrMUbtXaaqaGTh2
iFdmlXkUnrtMlQnPIXAKz3hlstaDcDcnIqLMpfEsNtkm1Jan3+yEvN8Fs4tdXuB8LiE7+lzb7+Ac
sTKssY6bycxwulfA2cOO7+XagjqTfJoDu/oHUlWxswvLDN/ESrTYUTd4XabxdTaRKlciMrt2YzPq
jN94vphoFoOJPVsHfVfQANAEP4fStdsVBj4wO9qagfRA1eIgb/ZUTKwTIAyPVdD2M8cYRzK4Y0QK
38V39WuqovFRTyBo1lLAM2FQO6fhisY74yEJx/FVOFl7P7i8qdfWjB8TLUZh8QvLIr4qg85/c0C/
76vZAi3EiIUTMuBTEP5TFbnXppCDif4+pbSpzp1BLtYnB3lJyITy9EFpe0h9a34iUaA/DULCHxHH
tzcHofeztaNpWLX8TP2W3pjyNgFC/62TtKQUOhYfox17am2WHXCsKWyZ65QAq/E9Vb5x57cpwfom
8JzPhLmWjU5TU4o6pKJFhoi4nnOej8+4w1l3kNeQX2JZFD8dO/UEhRDErYOe8fp6cfxK5E1TV+9t
hqvIYYwb+2Z9VG6dv1nDSKOBGQTud0RgWPetn88pFJ0420SpS26kqFFZaBBu0nU7AJdbVV4eG+t5
Wvb9pmdphjT8ZZXKFFcsA5rqmeMMvvsRpxCCUWuTT0lrn715kswQBw03BhECTT5m2mwXfHFRZVty
q2OnOY1oQXw5lpU9Gh6be2TvdB6YzirvVYSFZRJ5DLBhcYbBZy/bKLjvs2TClRG2nINb163eObnI
aGsWVlbtQHWCXfaJQfdbz5kRvCpZV82ZACNmDQYScbUajRSkU2cl+ipm5otnwA6Se5zV6EUVv9Yx
DIRIb7LQz+Afygg064Y/h8WT+I7Wt2gS2AocCzfXaaoGGA6zOwWEgJvK8vfSHiN/N/G0xZtGccJZ
cGaOu7I5oV05BAXix2iEArsjYldWrO6oAw+grlHX6xaXEf+5LrnvRukkGzdnZEW3hT+VW/j7bg8p
1Qglmg9OhuRHJFQSPSUiSJJLaqJm7AB0ROU+CBoP9n9ezgjWeIPT75YrVXfpWqSmVZCFrj5abSui
DdVKY3tbMJJxz6y5oPnSqBGkhhKKYA6cx6X4ZIpUXAzWNWMbsx8kqg9ez6ypRhCVe8XvNc+vclhC
OqCC4Ums2Jdk/X2REwu4UYEHjigkcQnYyg86BQPbNvWJ821e7lojot8T9A2e6G9+bZMaYCHgfL+S
g/bGoxqXKlO8ecyURDZmDw3neOcgWPqKFQDkJ+h38mcq0vR+xMB27oNuYWM1hvFdtoM8WJSjI5VY
MI72+YTUt7a0vzx5EJRxu5J4wdGN435BkXgUU0Vh0p2bEI/RyrJo4FvJGWPRWsXtJPfIYk1HF5Ab
fKqwZRAH1ULuLQq+ve1Uef0blh/3mR5ewCoGIsCn1FQCYR+R7bcx5VW+LSLZkiVIrKQ6JGbYu0Ai
6/jZL3WsmJhQqjvsAPtPr47vMAO2UPvPDjDm5fse5/IozFTIG0jHVJwUQSawQ/hxOG1wZA6XCKFx
vhrz2rIenCkNn2UyERwLBbC5LapnKNcofsqmvSmnYWj0srF5UGh74XF2bbqbga4XCo3DCsiiB66C
VYdHx1sNrddXL1kH0uiVxRvGRWE0A4wEsVDyxikKvid0d77isY4+kOCNazyHNd9k71vXxFDL1xjl
Uh/IQwkcmSRTfcqU/MbZ9cxBoD35E3OauYChsaljI8vWDS+mee0YPQbKwrQ8wQR5JqmS8PiMq7nU
y2WFAavW0m/hZCSNSt4hmemrjNMYX6xi80PLQGq824QnriQ8OQQvL4U6hyUckpATg4B0SUJdmiKt
7Ku2BuG6huAbGDvf66dqbVRJCP3TGHpjJzOCWd+mUEf1PjBQJg9xy5ez74d5jlYG0nx/Iiw2FafJ
CFk42WC08S4tGFnsjN4F+ilj3XrntpN+85h5mBsvXTGp9GxmE8vMyvVj4WxhKVDmkqdsJRi8JDwY
fWNwNEIGoKVxY7WZ+0rmN4lR4IDYrJ3ClSU7A9wp2xGhL2WjJpMTgjbT3z5KxTcmQbRuJIGt2ZBG
+mrWKuy2XcyriJ1OVUQ7i5FHuql6yp3xUWWZ1WHgdLSxETR9+N+XNAlEaqjAnb0OAieJfwL6UN3e
9ieeSeLvWf5SRY7A8YI3MA0/I2yT5bbkFnv2vaD5ZiCb8usguXdQVoKGVhRO8h8NDsH5VDOUzBh2
UWykpjK77kdrepMtsjnD5sgZ77Mqw4SKplBFIPAyzk/92Hs7nHp6P0Nvh3tC6OKaHFD+jlu5fvGs
AApt5jrk/IZM8dYOVZK9azVRthS7ZeqixTuCNrYw/AkAu7yLDByVu6jpurfW1rm7Rk01jZXvMhO/
EMPQN2mn2ACy/uKQ0LpIik1Br+WblC5iqG0pPCwZzrB+r7qmZvYUtZhey0baH3h555fSD+2a/q2A
6DxGA+wsTEH5Dk1vvCIVJ6kOKdrwYyDR/xC5+ClXfPXmQijOm22PwH2bVTXMmxhe8mE2G4YB8KZG
mICxZXxLR689KlHD1plGAMDEYwJibPyc5ccgh+jWHZnEuWusYAr/E+/y9OjIIpSAzxeLlPlll7IW
59RcZ2O7hQC3wHk5XFBf8mW0IrFb3cZf9qscTeW1WTxZYnFnuYtPix0Zli02oslVvPi4dDBE+c7J
rOLiLT4v/8vyZbkM4td4j7GC2SLCMZRRavDOcoVZLFp8Y2NsVf3KXtxk2ZexTNoxKIp8kHdynOfH
/suChmW9B6f+ZU3Ti0vN+zKsiS/zWsqQ+RGwCZY2QdS7Pufp5DL3/bK9yS8LXPtlh4t5kd/R7rU4
q1zejNWXdW743Ub3ZalzF3ddPy5GO2xm4tr8st9ZX1a8+suV54c1fTdfZr2vs/R/h4P/8Di6/9+a
7hphA4riH2eDyx/4fTbour9htnTYmrI+eAF57n/NBl3nNxsWgE1frk0vAunQ/5kNGpaFEMwIhH+N
3OqCj/+f4aBh2b+5ZJfDKGJi5kDc+M8C4r/OekJUXKLh7HwDZGWICNGfZi5dy74mK1CcQPKinZqG
p3mGw/l+mDPz3ukTD37r4Flb12rVp1mTk4gLUT3YtfT6bd6RiGrq+q2EpcO0L+kSVlSXkCX+ZdzM
6exzJhlxtd2yDsCSi8hiX9UWIcM1uSTq3jyZDI+j58XPpTVm2Bp59t5FV1eXpu4oGq9ZlLDedPMm
Qdi4QpmGG5ILZjQlIalXnQbuw1AWyJYJ0b+sSp/axGxejNFpOo4tghCXyVsP1jV+23UzhlvKW2Ic
Dk39OUUdyvUfvvu/GILav451lgvqMdIJ+f6ouogAPTD2+cOoLo0qS5PYA33uldYjGlx38twQcxFH
5/Cu0dL63kN53fqzS9vuuNj81pz523ue1+JFA3H7ObM5PcxxL6xVFRMn51CXPVCeOY0Qa111ytPS
cw7FyMHp73/4Xye4Xz+762HH9OxgmT3/eSRVMmAr6b5mE4LNfDtGXryHUT5t4euF2zbP/h2Ow/p1
4vf/f+DyA/3hYjmxmabByDyFcz7+J5OWOUhnKF/O4N5pQt5dgALqTuHJHJwdDXzwuMvrEk29i/WL
TakG+cn1RKHS31+IhcPxv7O5338ufF+QG5jwRszpf/257E5OIze8x+YiJoQeV83JAOr3b2aAf/kp
aLMeDCiPbcWfbhVhSF6jAc4ISqz7S9dZHezOQf2bL9X5i4vMVHUZ/jNbBQXxp0fccQiounnkQ3YK
SbpkdCWoxZWUnIkBxM8kNC0qWci1v5ic5J6J3+MkxTFH+sWZ25+pyWQv4xOcNcmpCMWc5lBqt6oC
93yJv8gFmb+doSuk2yHlMM0hD+XJjMhSxc7VECXDreUQ/tvmzAcf8GbWr8CufFpIq47iPLo0iUfj
0GA3O8rVzJiAPb9VHifUMApa8mk+AoDCIPj1Hf/3ffUP2+d+/b9fWO8f1bdfPUhff+D3F5bjLKm8
0AuBk/z+hvnXC4uqIMQox+Sfm24QehYP679qhMLf7AUVtMT/6IixAo/XzD/VLAyEv5mBT+efueT5
GLL7/4mctchWvzycnh/iaXI9ZDaGoIvj6U/3cy+0AWCUA11XAIXfpBVAn1NkVy0RDpkxY8Kk4iEV
WJ2f/JRYel/gtzInW42ZlYzGJhuD8fvk5Lrf57jA21NUmSbU515l4Q+vHtzMhx2cVOl1CXYajB5E
LRCfURxybimSaDoy1YLWwOSsKG8r2hK7nZVbhrkOqUS7myFHJMfIqDmWxjFsuqskM5xu47bFPHBa
Gl9dvAZ6hw0WqkSYlBVIbE41FdxlO7eg7dX9BDsvWSaSPKKV76L74GVhKpTQ/ndHML1eoBWGYVRb
s/WTcEvoYvAPQRrUxZ4WI29lMZp4b2abqka0j6usV+njjNnvnJJ8fpi6sF+7kOJfW1mKEwfEkB9M
AlWRs9gRcX9jSMI0h47vMiiLja2t8QzzBNORdumiNoL2I1iKHOFPz8c4qsoDI9hu701NfmWaw42R
uV+BGr0KKsJb1mIJL9jUHmo1Dmcpi3qD5fFN9+DbYmHSQozifotzP97mZANqvxxA+bbDoZ7gT+vU
eYmCWZ0dLClwAMz6Zzp5/SluhbMHX2euRTQ6BPmoWmoQtaB2BP0rdEs4Jj1v4py+VdSk0u0F7klv
xGN805d+wfkm70XbY8oPc6d4mnyhqEAMJF/UqhNm090Z8AOitzFFZz9HGFeg6tHubEMf6IYgmmBc
RKSS8IX2DgDRtdMl6iZXGbPyPDm7bP3GQ1dUS2BMN7c1tL5kS3uniLe1T1RINYD0Vx4YaLj+kevN
8M9a23+yBZXXcuofC9/HU5CbamWGRBQmw9VYhrp5m1ccXenXIIqtWrwVdASlK5fNgbENKYOK7rFZ
lVCfjWi4krmhKK2yAWi7dR2sOU23zkOaErFZDd6g3lRHDv5AcQelODNnkfyK1oUmO/GFU+9nlcG3
1ExN92g48VCcvGWes4AL32XJLdP4NV02iZ5GyLY00ohDXM1kyML6jrhpCypB9D9mr/eOVGq7zwW7
HuwP2rqtPYzi1IMAB/QFhIDaqs5VaITrhWoKKachtbihuUfvgDViBST+sHQxwxKjfhswY74up3hv
jQE1qIYKGBCPpe6KjZ4KPzqGsRb2rZ8KxlCZZVOZa/tw41Vy79jiuh1m8P55/8ORJDcUSj0dBq3z
AtIzaF5lOLfUasgixyNrmcXJoHe0/pa0S2wMEUCAdNPULm6movbacxlg6NlkQWlAHuk9LOSqXCQC
7E7XRtNQTtGNCgPTahiomXZrRW8hsuu7hquebRodUN9oHwslxYUFygpW1cxoBvNP6+NgTFpwvlCQ
vRd3qpiSkFfejUgT35TmpUjFMDkwY4lJTN9ZC2CtdnNQEvrswdFBlqPOZEf0mJFyorCvbQ0MxPJE
7IaM54QbAGWsTrtvWL3jjCBUbbRbRbUFgha1lZSisqEgzWCGpL+MVqX5tusMLOdiYCIR+cANGNzd
8fBOW488wFXACXwvYI/v66Sc3zSyeLbv/dFYBwp/Jybo725eRmS8MO7L1jWPS9cGJQ/j/KTN8sZo
OrCOjpB7u8APpIfyRy0CfW5Y9Hc2lqBzmPfOuaca+gRcxvgMQZizcDLLX0nPb82j5Q663VHO6Dq7
oJUepSDDD6YfEezSTMNqqEGRKA/6U0Aup22IYsooOFsALvXc8HsXXr+uHe87nYnZFT2pBFnHut1y
a7gvJCb7Va2z+eTTj7QdCcbAzG/w9KwcV5ELW1ALHryQQ1mbPyIsAvest/ElCmfBLp+Q5Qo6eLXu
QtPbB37lH72K5kTgP/N7zlyRzhmUR/Zx+ORykP6XvKzpEPD8gq5ZOJtEZm4sz/45tRUspQC30ckP
4+aCZWwpaEOjaWLPvi9gnb+2Pnx7VtoQxKdKqHwV8ZND/mPrsQyiM6bueMTQN95kvGK6rRgtVJfa
9kA/eNGbo+toG9nZeLuEvNiLt3s3xLMbWK1zYOhVHwqwRBdhFAwtFv6vM/pcRKQiyU8S+JcJBnSW
lcF1MMrHOq4ARzptJF0Gud7PMJ3uyZm4x1yYat/l8SXVajPEimvRwDEV9oewhrXl426qcPp5vC+r
tjYfbCCvcZ3fVVN7JsnCcE9OuznS49nOnHmXC2a1cEkPjJbbnadJVdTlRFwqoz7HpmBu4Gvbda6+
tzVrvC7QaNx2IDESHF2Ety3X332O3JH/1diLtR5BqBJSTmjrDM0db31Wi7SkO2yqeqadRvLNtSiM
pq/I3nvknzYQsJorQKSHoAFrvxSorUpPfyYqGe/CcT52WfrYSe2uasO+8URyoJZsfGTmx1Y3M1BO
10k672Nn+Nmo5q4QggEataq98y6B0iZ5epKNoJZrABtJRek0py9JO27UYN5knXUK7JyXtB8yyMoS
UDxUiLRdfp8G7SXKxxPu3XwLt97igNU826N3IPC69qThziuvzWGHFue8jfRxKoTNoUDWek9w5wmO
NkUF1IrtGNPd+hxkw5G668YxN54GN8DP9uY7knDhpHwCbWASVrP2Us4NacG6BPMrLWIKg6PWW88q
06+obskzcFOw+Y4r9byzSP8TBlW5S9xvCjoI+SLr0+OcKWpzViWgD2znfvlhO/ONIL+2pVEYmIPf
OZtQQc1nrM1jSGtw+mmPCV3ijCLN/opxIfrmQIUzs4UScyoZ4F0WWRaLdWGeUw53LyQi9SYyQQTr
bqYkfIa1gqGAJ0jsQC05x1D3EFLzobqR80Biq3HFcLJpt3vratskFKejkppaGdAtHhl3Rs3qspLW
OOMR7iEE76njmj4Ucb8KdIltsJGcc7LHa1g+4KvnInOuEsdWwYtKfILMVq/yGsK1TG5NiNs3s7Qp
UUgy52b4yni1icaxOGoUilUqVH4cI5ilK7cMmiPB6fk2ooPomnYjXNBU6mzJBrVrlRQL0YYvHepV
hO/X1xu5tKP3tPzdiKQ3r+zUpQOhyslIu2p4pqa9vBt1cdcJ27gpEhPKucO9O7Pb3ytb6LOnvO5K
e8N9ZkxvLQfqOyI/vOSa4oYtIPQozMIl50baWyZi5Qt//iGRQPJ7GhrXIRXPpg/9z4mii23O6X5y
02oLHAk3yxgkN+xasOsH9TUhn/Em4YFeN415MDOHqx/PPxLf+CipaTmlgUq2aZAddGccpZ+PH7Co
W3B7lNKM5twfCUyRTrZ5ca7AT9SPfK3qrcLxcKGj9hOcHVVIrSgOjfReOJh31xyBnCOTrwalpH4A
/sYrTAca1VnIbgvGgvCbIfqlNNfNqi1PbXoJPd4na0zb+aGclHPbMch5GGlzODmp42y0HV6VlvZg
N0zJUTm8S7xM68eKzNCLRa59P/rYq1zCcxslsmg35drbRgrurxf138fBucuaSQDVgaUQVOa7w6Ru
jRW3uotjuNxWNSWfUW5HlwYnxquX9vsUkWkz+W3zms2YMyiLC+/nqX4ws7p67bPhuzGZxzLMmczR
5vZmSkVnJHwKcCXuN7yDzckzxHDfD8wmanAU30QfBN8axxtuutR1n6ICq8DKosaAnUrsPdQjjxht
IP3DYM7l2aBFE0+Cioafnjb0DnOt2qOPy72BZ+IOS4Cx94ngU0aUDTdlO9arxDdHtvEZ5WqOWz5C
geVchbfhwVTjscwGG6CHa33SDarWAF+MNxdw8bss2nTb6BCkAsVgN0rgY5e2W92UoTbfsqqyd6Zf
Uk0f1i/Kmaw9IF4ycmGzb8Y0WJFmoyiMdp3j4EbDWgR2uc7imeaJYJ5PJQIQPZ9Wtm9VNpEnH2wM
2SV4jvMUw4cS/VDdwd7YhF04rO2yq8B0N+Z8W9CXApF+yE4GFdZPBKyhVSe+t+dBvU9FIU/a9Chu
FPFdqk1n06S9tZlyEvRjkHrniY08avy8pausxQNMCfaQi1dwfNZd3zWPuOfbM36Iq6TyaS3wIV5g
pjIODqabm8bAdC46Yr6Gk6BwSpiGIR2coTultxV027OYLfvBApN/ARtoISOC2fIBNUHm0k8xjfSM
KUfsR6lzj1WBPb5BIDm3qN/2a6zOU9nR9Zh4EdGXOtaPSuWpuy0GS9I7V2uXZDAHPs2L5ntOUHjL
1ja7bao2veeYzumSfI689ov2MyeeQuzRIZfihWlyBrEZXZBUzVPWSrniCAO0ZXY5c2hDsIK4SEtK
qzNcPpDXVnsP1p+SBEq1tyENC+3KqLxr+NDJVZjjNUo4ZPF+tFKENERB8sTRgcpRrsbYJZvM7uH/
FcK7r5f9T0bsYOXa4tOkj145tFVmBZC6Fkq8s4p5PKEu8k61RWvunE4+51OrydUnnEP7UXD2Fs2B
kBQccVzh0dpbgHNJ/Zqbqf0EgmzALeEOK4IU0ze+L++EzroclLNXyaH/ldsZh2WSrYOZdAV1Y/7e
UAozTTT7ZJsFEiVjtwqjfaQTlDODgqOSrGu2dkyGpoBUyy1IQufkYspjG52EK7jYl0SF4T72KI23
zXvbzsGsmkZ2DZntqcnUhrh4hKk9vHK0ghqO2wIKNkVm7ADvotiLqAlS8XZuFxCoWfHWL/u9rwv3
bEGLGWqKOsBnw4ajE6/CHUgeR8obZUbPBuRY+sjS4EazjT3H1ANr7E0hOfTP1K6TQ+r1wxWV6v7B
hr7xHpMnWWel0Wymat4bOjqD7hEPhp/TaLW8nXtn2g6GKB5koqlQCsQFLbEgThpUj21QPDI4ks+o
h+PNwHsAv6JyvnM++AiFcd1Y9ScJsvoDPkx3KTX02ZWTj+aBgIG/tkjErwyjkBvHnsMTVpot4Tbj
hShxtodQ5X/klu+9MhU294bdXkoFopRFBoizTT6Uvb3THSjTIjVWu+84+YbV4Pavvjt95xaJeSyc
5kZI29hP8WhespqSENdJtvBx853Xl+5PN3bHR5+hzirKVbgeaKtZwakCvUQJIuC3Yjr0hvOpqrKd
ViFh3o3dmh6mT1U9TaroWbfT7jaXoj9yZENGbkPk8CHvVkLYFCxZSXgqmaJsjUg36DAlbS2wI9Zm
A/faQ3bkPQbMQ0RW+9SqRfqdZmAk9TjfoTKWJ0p8OQGbP2cKuXeRZVKkaPI8bCBLyQeh5+95bHeE
wkPsJ7XZXdVGxbuSNCpZZbveQi6aoOo5cg/ptsPRp6azPUfmPmnna8sPL6MOyDex+dJuJa9FI6oj
3k73UobIvdTv6XEV9HHwXmccgCOR/pz0YnoLg3YjlV9f+hzJIoij4NLwy+FR1lsz9Z7LNG5xp86w
iGm+XIETgbybOdW+kPX0UfbWdC3bpjxA4q42bTW/DnM77xw9BJdszis+2nZ/GAleMrMy3DsgAxNP
jxNvrKTHapJKSi44/p5q+hwfstoEzmmbtJWay7nOIdO8HkLOhC3Zrj21Yy7natZ48ijBll7Iu1aM
6Qb+hL2CXlYddDy3x7aqjaNF3SWGMvsnE6iQI0T+IG2cXjSmLjxYhPiA0N+dKjprw3Tzp63y6Fwr
xz9UdtDDycpNNv5tskCkbn0bIDGiM21JPj5NO5TVaWT/dB2FgCFWlBbYCDCMO46YqUAWMdFcm2Pf
rnl+vDWE0uEOfgjlQRWd0HBtIsajpGFKcMPUHVJatJkdHWwUranrwCufeEE3a8OgxqiO+4DmP7y+
ULfMdYe1hTeesQVjap5D4BbHxB4dUL7eja6ro0jD/Gwl0K1gLZGzjwP2jqwPnO37kC43yCLbsAiz
A4L8Qp0OrT180GlT2HQx9HErt5Unn5pkeiYgqdaMF+13ZPFvZePf0D3UEQDzxmfyZXK5t+QRnNiw
R2a9meaO8Knv/iCsQekzkB3S3H6xE0ZAJVapoWL4Y3uyae28xCiAIJXy4LYocyavidrjWaJUCZDo
GvMqE0Q3/SBsHjsnzux9fLZ1mkwE52Ta0FZXFepi9/700EJZw8I1FMN8Gydovasqj036Ipd+m6WG
0tM30pnzS+aYXFk/dmAHgS6RSFIsD+lzG1CqgjUvJbxEOr9+nSQQUoKhEw3o4KrD13GWsOsEQ9wX
5FUoaor7DaFFGNNxsGOenS6hsWaVRxNnwjC1FnSRdKTiZVkasOZUOGq1CyrBkifNklMKALwHYcrE
+kHzUmjcBf44Gqe8wyLMS89xQOvy8b1910PHZgKFojVvaIYfxBXJX9s+tVYbcWyMeis9C+05auvB
cG02LJrWfDJy31abMSH/eXJHniXInX41XSpa8yj0MmL7hqiY/ql8HxTOqEws3hP1lyTbGS3fMvmP
DnCVNS0tySOlXflOaZ9tWnUVD8FTaQFekCUDuGQsu/s6offPtb7FOCRBaNMdQ6G3xHwcfFe9NT9z
I4xPzG/zvW9O2mZTV+oXS1IbhwFSrSsjmnaS/lV3axcVnKc6FFdRLs2kXjcQrZdtedj2GwNmwfMU
t11/Z8uh5n7opuAQVQyS12as6vuMAVK+Tagyqx7gh4qzyUBoXWAbX8kuqV5A7yQj5koxXAF4QZYg
nWwbVks/H8bjkoTGlldn8zwpRY1u9Vi1QfzRhYV7PyAt3guLAKmd6stks0WkQKZ+692cvUXvPUyJ
4FjAIpmyKNnVvh1EfVv1qTgWtF0z7mRk/jzLODg6IvR2iMDdqz2n+qcT11RLgyWgfQt4KRys+LXM
8bIn/QRdSSXWkQGAdxytOP8ZdYOhYbjhX0IzaKR1FU4d/mZvGq3vlFTbLCGz8PQHxtbKPlSA+kjC
ukwLDijBdKZx00f5c5bJCAGTEmJJP3lldc4qEW3nnCc797Kt71lxu3aztuMAYSP8cET2G4a4Nama
uF6pKN9GGQvCqp4UGOXi/7F3JsuNI+mWfpVrvfc0xwwsenFJgqNIalZIG5gUisA8OQDH8PT9MbOq
+2a33TarfW2zSgpKwvD7f875DmEWCs+Geqiec+CpEzu1POWtCkU8LwdwVn07L0u7j5Oy6hiLYm8c
7/x2/EQKwpJr8rchYxnQSLdECxLo8jYl9T2r6WM8y3llJnC4vLlWe2NhU1vKzD/QjphzZIfJtIyz
PKJRpMRZU+oqbacad24FLM+KWWM7PO2w0OULECv/HGiZXdA7ViPHlXfc6VfippSs6AnG4GjHW9Dl
7l7Wk7gqZyAoxFJyrTNfoiOAL6MxF8PXIWoaH3BEV5qnimaJj6VMvB8x3V93rWGnobFY40fS+slx
YkVasyJkK+ugS9z15VJv44EOab+d4uNAGAPPZ0MTAH+flMoMbFdw5pI4F5uCS2adK5uKLi+R+BzN
SoL9ivJHzw8+ljgynhAG7krDOIxz0gx0dCV4HhQhFPLXDXdEka8ZwatQmy4IHsg8kKfT2Vzz/myu
JCmIyCy+sFcNmyqQg73FPt6eU3b4rHzeli7AMxAjqa8nxtt3zGC/upodc6F6967B9Lfmaso2TCkx
C0OzPvfT0n/pxr/2IweujNLgLRN6cMjkNB39lAqkVVyaD0ltXdxACaJm887X6YUk8141bnCiQI4W
ZFtm7TXAuHe2UQfgkgTjWuWBouc8hkpDfATZp5/TleAV/Qwe4YLawUuRw/RD63FV3vTuR8vOzm6b
bvXiHEEH7pRhcc0bSfXeirpl+ex9Og17attGZUqCLH4kruXu2QIkD4WH9y6Aqr9zJ5PtbcKHDsDy
zxAQv5olO3SB/qwayoTmgA0l3iB8qXh5+/ihbOT0k+dt+aaVN3I3YgV1JXEf0TlYb3ofbykbghtc
my0SkaZxj5PcebJc4K7QhsrsYI6GtbcAHW0ogjCf2cr+Gt34pXQk8hf33Z1TztOeOC2AS58cNu7I
ixt5MaQR/oaEIZgVCmdQB5Lz/oHOpfxIZEhtilukItLU/NW9JS6D4eAqNZryNIl2DLH/cxMDjxZP
gAzaJ2qs8V8yxEbkZrY38+sqMXJjIxpzOcSFo+j9KesDnPi3KrPkiv5rOFfjWJ5LYXIIjNSuMO3u
K1Y9Z9YhvtBgVIfKUF7IAS7byNKaN5Q77ZpS/FCQjPeknBnfsvo1IWBDowL0mcwYP8fMWG6daymS
FGW1K5dHyKmiV/Ec9427sWP3Z+VBcmAqls9w1SGI5fpMfRBnLaPE8xBHW35A1tEuNc+syi6Yr9gd
V3PoTqP4AOh8Q1/d7LvaIcI2gNAmXJ8kzxoUT3fKR63VhSpj6dMuDWbgVLLtjz6U0pGDQ3OaBjh6
xbzS2rB571odRRVjPO3EZJ2g4HP0CBqm3dYeiSJFpZm+IHzQmEkb4QjxeR7pZuNEmLRfESa3k8LV
DX1yMLvm+G+nRj8fvv/n//DxUPz3Ro1noMu7/8escfuav7waghAxpbd4lGw2HBaGM/6nf/Ji3D/I
n7j8d/svnyCOjP8TPfZNsjW3zqVbgNXFefjP6DGp5FseMvBucR3Xd/4lc6FBUvm/+qgcz4JkY9JM
EHgGRR04hv/uo4LCwaajKB7MKR3RxAHLfcB5dB4sqGMp1vYsItBuE0YInj0dgGSfCMs8S+WM30tT
QJsgb5Adl8YvoacVfvFmzSzSuZez4FB0tfWGamlKDgGSg1WSLqB6ceSvOYCMybFVwhN3rPIlqNN5
SF+GXrYfyhh9vVvMiYI9R2G8O6cikZInfAHXQ7HCRuGT+sHNua031FP4HwGvZ6aHNB4pSAOxRSJo
qLWxAr+GlmenI7e9y2OB9zXMEUDxSWSHtDxV/RrVHh4HiwjWoDM05AhiY6X6Ld8S+0TTWrJakW+5
ofJk9LNbCtorRjP3gtWSMfeEMZyOaJNZUDADtpuUHkw28TgYtBCoOhd8FAQ2eqKpj+90uxbm6DUY
WW7qAYY1/dzI3r70g8dRvm0Xh5XCoG1K4u0gobDM4Wm+4lnJpAN/UmQHy05mNDDkjpUFheMNToo3
bcbSbt+oxSgsnBytYNACOgvDUFEZEC6kJ6uNZWl0DM9XHiUbC0x2M2r8ZiVHDNj7mZJbUHljQoqK
eAKbDLpEknkd6QA5zV7MbyoFmGECm9QPgQ41U+kBrRY3KPxBCdVgFBBKipzDql9Kj3ULFIxi408C
f/WcUW782pkJA8DQQDBe8erM+72hiC4TB9QAX0Y4eHcF3e79lp4x8mKD9JoyxHozPepUxkdeUgbJ
dYlBmzRVQJ8n+AhS7HkGR4xoDr3P/7afUX17e6jdeuL++4da2CeEe//uP7t9xT/80t4fAU8lnmpk
3fGTeTy2/nqiWeYfQK4gWMFK8AOcM3ii//lAs//w4cszaeA/Yxl1Y2P944Fm/XF7wpHRh6p584wZ
1r9iPnP8v3spAZP6VgCiK3BMg7oVPuPfH2gZqwDJ2Z29d27U3lHzMLs3G6dlGoXHo44KFZ8G6KKq
qfgDxYSwjAK3iHcUUpwNKrNN9aNNlA0nOHBjrjBPD6Y64R7J3q2RU/0RoOktAT2p1N2Qu/SZQgDq
+AcSD0V6VFQ6k1QsM8PeZYsXvWOQje67+vbYM/Mc5QgHd6tvEh3h6KbKP/KSbNS6yzlJ7rLCWJ7S
Fq/nBhUBjSQHyqI3LnGrHjvNCGOltXq2EUUiVo4bO9NOOpgr1nwTsC9Ly1Ngg2cKX1qANfyYzZhN
GG95Yu9aNFnjpUuzsTm0mQApW6CKkq3Mqzg+qLpnT6RtFcfbqYRKdLQke4BrBdpW7UrHaznDRFUy
rQDQEfoidFcF0E6FKrWJZGdZwTWr+8UiCUk5tkuMpJ15p7hUw4yrse9VF3JoxpoEZdrDp+LUjObs
DCtkiA2FF5wJhnnI4+WJUS3unml1NZzlkNJO1PlfmOBv8xAk714ODxrwaxFxuhJJFsAtlsByHk1R
Vku7LtniDOVh0pODNwzono1/73GBwAs5HiWi5bTAbpFSVa2tFPI/FZrsVmSlkFDyuuyG0DXqHJeP
21rNqYGSgVECC/uHQbkYyij71da/52gELmuZkhkDe6Aq/RQX3C+hnXkQ1pwJJPVj3bZWfrY4IOU7
r9DjCIM2Y+9NihWHrsEoxptKBUxlRrzU+C9S0zMPcLlqsApRPjZkeEaoW3uavYdDVw23FqeeLmtY
PTdhQGWOOYaY+idv684xRWxLrCXS65zI+lyDFXVDwlfVc4B9j2JTI+/vY61vkgK8Lg9Z26N7ljA9
KUQaTTkYMw9suhGhaeXyre74C2VXQuBVsw/ICxqr3MKTyMA9EjOo/fF23bqRTjmJTNl04MwemWBW
ByZs3+8Y/mERzOYOL6AT85tJrQRVyncI+HKYNz9MMuTUQqcM3qva0kN7CiYWpbyISxMmKQ7oRj0Y
JHfw3jeInpOWBAfbJYLJRMxSKuOFM4/khJ2kI44hrvWGgzYxQg4SUWLifCx0wfaso6787Mxeh/qR
ppHt/pAGmNl4jWs5M8MM/iL1Urn2epQQty8IrrPy/+iXWFIh75BRFVtmIOGl634i1XxdQFhbZ4eb
X18SejgRIqveqX8aWbUwkceJey9bXRGmw78QDpqNI4nQUl1ALbUX0eJVWhva8B+otxgKxOhGi5Vd
d+KU3IyU67G2wDOl+dCwQ5hSAw8IdRQPZkxmIZTUYTsbP84nAd84B3nmLZH/NNCgusfyiIg1ULu8
hHPhJA/xZNG5mrdUhHcBWg+yR6JJLMAU61fuQF/RVpZDevDQ3mwKvn1QDtnIymXn4m38cuiZC8I0
GilFW2RA5k5kIjj6g0GOGIYwc9gcoZVmdO6GPE2x5moD/O7NYaCJnHlOboelQ7Zr5dV+/JLVev7s
MCnnoQ/mCpQuGd5p29pwwfALp8WvOMWxSRZ09r+mxWjtDXqE/HB7QQ90a0T+wSbDN61R+fJjFEk/
XbeAXa2VZlUJ5XyG3L2OusQ3wzqIWNAVOd61lekm8rjEquHCkVb52xMIXqpX9gtLvTaB9VBGSf2G
/2V8AovOc2Q2Av3rlsTgmG91lHPEWcSCNrn5NgzZErrQklwc1VzsT4HJzhfI27wMzAFpgcvf7fxd
woMOu5x21cOibtEJCoFd+IAok+mWN1my3FHZmt9XuZc7sD0rbqjY1JpGniIw3l3Bqm5jYJh7UFiR
REiJeGQzozXm4F9nwZ2Mp7qA+0wGUiImLi7k2Bq3rZwcMI25xZ9AlZ3bhLIoSaxp3x2DtyZjg48T
kocXqoagtNvo/aReZbNivFq3I35hYJCKCXQWrvuQZkHaW1vbLZj4ckndB/CeTL4pUYj+CEEvrVeu
2Zv+egwgo+MUtY1vTKI0HlEj2FXHppgwv3BC4u1HJUNbhHbvBVh9XMv4rjq5EPxUwUBp8IRUj88v
Z9ewxQunXHa4VXRq8qXCPlpiJtxU1Imdac8mB7sC61PrkCA7lAPqhqzhBZ/N8BQxSLucR4r2nluA
nzVgU8I+Qwl9KGksIQJl3RZRJtfGKmYlyLOmKwfkezMOhpM7sB6pUKFaJ/9d4S7zD1wbDTF+w2Ee
ZwbWtw+JlxVqM4xqIPqeW7x6tMmA3xuSgfLGBFvGRaa93X6xb8747Zo1OTWg8U4mcfQsKvfXZLCx
8dLXvGRy2yR9bBKXaUgJd1kj5KbLeEyvYUpkLrqSl4mVbCIFBgIXwgytpJjvc355nBBqAWRSRL0R
rR1NTDHMBTlN/n/zK+u34HEmv8w1AhDzeZTaw61T+DAQMF3/cIyRKbyaJs86LqPJnnNRY4CqldG4
zCqpugSShHyAr/weSQqiURUHyxs0Z/uDj6rfM3q0zymwBhL6Km0eCjdRz5ZuOD7F1pQP29Lm9Yix
L8BOwyVGxL4yUyAxZVIH7mry09FiT9YFiEiWvFVeWjWqnBPEdUeDQGkn2Din5S7qRoyCRlXGe96o
4P4WV+dbN23jcpcQqz1W/Cjd2stz9YiWCfUSWaa+C3JT0XuJEvYKc1xddBzBlRmWJnv0s6b7HrvO
eYSLTgs7/WBGHM6wi9uVG7XMfn0iol1ho4WsdTVWu6UcR+9ABSuptQItzgXXS1B0K62ifrkF0Y9C
sfvdmN3YfJPCcahFpzz1BxMaUJ0qSKyfPGAnXsV0nub0s8BRxzkeqWviNRUen0Wz0OE6oQYHSUY0
a66mcU8zZ1quR6PL72YL1H5o+I38Cdwjp/IHcgJ6nxOIGHF3ltmqRD+gBSGmhmEqY5TFrPSZeaqK
7dxqcJXb7YLEpwGQALL7Lg1MRJgusInfJdyggEtwGvGwFwME57I37CZcoGBQhxYEsQ9ij10zpIOO
inrTzn5klgF8YCgTKDf+4ubgTxhgWAzgChk2WiDDgq9eBI0UNAOsMpCcMBaAPhUgDOaIDRVleXTO
9rP/cvv3x7CbooTlA1x1ijAK70+JsokgsvHGaNGYxlgk+K4DzB94A8ap3ObN4mJFsxJz05uTxdo1
m3JFmUcpzoNXKwOXxuSkOxdQB4d6aG/dJk4GuWe1CkcKRLMf1vSf+NuyFOPjGJF339H4ZxHY9hOb
39iqx0UAZzMbnF81P5J8wqVA+wxaf/Va40wF4xGx8Q12GnNet/ICc5GPhglZ6ll1NhYcF7PWXVQX
WqzLvm8eUJmDkh9vVG9Bi/vC2qVgIjoax4XiiZx6taCmyh0JgZzbkd5aPEeUjcDAvnXP3bIf6YI4
6bfBgwIHeY1BjpXrFN/pY+T+GbSwGiyUleEa7FAZI9mwmjWEGdbgNsWtUV8yLbR2qTfo+cGwjXUz
v5J2SZtTlcORDWlsJKuDB5qUelY38Sf7khvXZi4wuKZwd3fsaDDoUsxB2xZFVXH/7yP4P47g7O3+
P0fw9a+qV5/Ff/znb5X+/Kz+4/EfRW9/izDzHf46kpveH7brEjm22Sdi7Aw4Xf91JDfsPzhr+yRq
SEwahrzVqv3zSP5nL7bpESIl2GgD6PvfR3KT3DPYw4CormOCmWOf+S90u5H5+r/O5CTfbzFbnpKQ
qR22jKwz/2uIFGiV1/aq2KU1Ex886dHpqMHh7NuFQtz6OhTzXWc1GAeD4cNeAMG2o9tfGxhUb4an
J5o2b8UosKiqLfJUQEgl/bLamsaipdHdxtWYgT3XM+ilHXG3cnR2fqG9z0cHds7mz+84wb/eiKH4
mnPT2Mw3MO9KeT6NQjjF6W+0q+Ygh2Z6jZ2mv2t50T/ao3LuXGPOOc3UtHUx+WbrBbv2lWHAfYmS
ZEbRpYmUsvdvezb4jp1jUtLkZN6+gXJ1Ht0Ey5rB18IrrrB+FdW5qOCURkV/TdISE64zfGcs8S5e
gVnaLSzzZrmXe6vovjlW0MNVlf2V8dmj88QjNz0RWgEZUe2IcjLNzClFMH3T/YZt8KXLG4WBrxQj
31HmlvNMlcN3Sxb3BDOoADjFRx5H/vFpojeJVaG3T8kQ7bGdf3kxv0B60/Kr8pfFWv/5YyQV5i9s
H/Xbn5/Sn8f8KjGEXsBUf48pX5XzBI0bCyNeN/AsnRx3X8ng1l3aO7/tjKx3MFAuvE7Msb/SESX3
WB3zqxNECf4OaOK9x3cgRvabv+rUrgzFDyGF4HjStYaxK4gZv1iSXzMVpXLr9nokG8KPjXDj7XuT
zztHikNWO+fX0Qb3s6q54i6La/KTCD6+4zXyNAC/yNczMywjcVLIPTGBKWT5QHzbaFHULA6M3wyB
3n6klIwXtyNuHr3bH6+d6bpTtZfvbr/cLPHdPc3Dgkz+rRor84qvtiJIgTr7XarsS3WC4uLWqQ+3
X2tl9XgJbH5kpEHY2235xbGyWmvBP0pDt/vbp2Hzt2PH0J9q/iAFmfk9as+3NUXuxXby+cIKxv4w
a5Pfoq8vORmm+2qWEIRgA634v75SwHVvFFHNUqMlq+T5KePAAL73SbW9F2bJ6JH5a/OT0Uf45fR4
Q/gMhv/Km10xlCp5dXgDhw28jbsyYI8Ru+BwmZPHest0K+D0js6lLeUQymaKTjALLHregnLjmYN6
x/02rjHTpYeA6BeHVUtvEo+z8kp0Xvy9sIbbVx4U9A05q2jvDb71zXRGf1E/EyYhrNfXIQYgdiD1
0p37mMCZX/v9r2zEK4b0EGcM6gH1WBw6WGP73XXkgvdrj21BMBm0RywWiR07dx9aOVpvzeCPj5lN
/7BiiccpyZqTT5T0+bQsrjr5hWPASprHxzn2sgtX/fCG+ckIq8lu9TqH2bmpWxlfOtdojng35NYo
YUC5XU2gOjbcNqQq0ryIuY0eg9pLuLT64H4A1bBpsxw5Hw/YOZ+D5RI3RJDGyLSomtM9ljHJwpzH
RrJG6Kspdwj0Hn1jbFcR5u8dKRmKzsfMvfTuQG9yFY1PsgbCAwlZArf24iMefWgngIrc8zjk1lfJ
P7tFxnEOQ1n/HEi7PRo8KjGOMfUcC/ouweAj5aaW2FTxrT6q7Z5pTLPYz+SVCi0ZWaEVNS2fsFJb
C7ceAnKAES01CRWaSbQeqnI8amG/1vR43CeDYVwyt05fcmpsjmYl7K+OsxjKCt46/PgygYzQ9vmx
JBcBh4Uk0MG4LR+lm74FOCPehsalkQ+v3NKPybOH3zLktOtzwRFQR16d9yn+C9AUVdIf7aqLXh1T
4ONgYN5HwC0p60qGvSoxH66ikmDmaOX9esya/ES7iDi7yoseZb6Q8osahBclB4Kc7kjZI3HLZduA
z6B100+L76aJfilSTatETHsrMeBo0in9NAB22WNmnSUiUY3NLBdZtJUTRCMzUe5bl1UmLsCKwRyN
d6+mxAu7QaoLv/+bubQjRUdS4wrCstr6rd++IE8tK6Z/55iAebyP40msAcf6G+XY0zvlaekt7UJj
Lw7ZEJq3ZI3YyhUM0iJMzBYCmeLYJHHOANPw4s+FAXzlKGhWwAH6jVzEjxyfi7WaVE2dgD3V+XHx
l/IMEj3emHi7DkM1kahK2caoqupodTA0rXzlFITOQLOk3XB7R73+qe3hrDJ/QtG/gfSEc0KORsLr
Cn2Q7gxUPbrFtvzaqU9FWVKaiKH3nLfYZVf0SAFta7RlnBK2UafZTG7gM2VyQRlO+5jIJtkzlIzr
EtMWDU3ReFBSu28KU2YoRn/8KWZOGuyynztdpaymm/Kla4LlVVqBf5qpZrrdEtbFS3DlMc/P5rGH
fkQaMnb7lKFZOA9YkWCDLcI5TFR/3kVzvewtx9OhaUYY5G9rrkFQ8WYuRnGJOFUy6XftDoapiwPX
59kqa24Inxey0t6xW1rr6OoouJqcBsOJ5ky0fd5UvO9wViQU0Ig4fiyGYb7Ezhic0n7Jv4eRQCGJ
P1btdfUM7I/ns2GO68Yyy18xrq+zW1Jb1pExW0WZXW/VsNQ0dHVPJMnTYFVjv9iW0Ml+WViZgpU/
zVm35oHf0WyPScivgDzK0s0wHIrGO7r8g3BWNDaXJpfftKF5p47d5itcrXeB1eAkAZFCiLEHPLpO
Wj7gSqrv5piHmsu2Gh/9MnI5pvXjTbiO18qANm/SjnHt6/Zhgpe7M5vkLF27feCIUvEFlNSsVG/u
Hb7/lvzI/cBGaZNqNuLVSGFbnolxFyXltcHtm8/edC/w1G1Ur4FNtrFes/HEgnrDVFjlmXsVG1fL
RQyBlZwiAIqyacqrp9r7zuIFkJbmMz1hG7dcvphgyQxNlIxgKf4IIoPLtPctUhVScNOmxOyROEiL
FE9W6lH5qij6qZ0JW9csnBVjGq7hoO9e4VR7J540VWiwV9zWIAZWFVLl16Kn+iPPRtKrkZ+q6+LQ
xC7KyL52lSDdaE8kuZsg2HX1ONyWQctvWsKOii3Lk4Gn49qaqbg4lU9DcGvGWx1jTilb3nNk9Kxd
1lKuy55J7c1aqFCLwgqT0Zq3GZUE2wau/U8r9auwSLy5DYkQO6ui715cXm7nEt86W7zZEAfbpFxj
RauTOXLXYCb30S4281zJF38q3Z8zmZBtxeC7dhBOwi5wm81MCHY3zH27TX1v2lo10quvfW8NvbRE
E5qOSYDvHWkVnqbl9OdkGa21Hgo37CCzHLGzljtWWufCBkbZKrffBbqrLkLwnADM6L5Y4P0yhUBB
jKUNe88WB7ekpMNBHAF7NpehX9CwQAaSfhftUMAixocJiWVrUTpIa549rY3Yyzei5RFHl+Cyr+lg
3y52aaw1gb+1j2ZzShOdnnSLtIARZtj77DJ3DTvJnbBb+T0nubvLuoA1S2fNYCCdCAF7WE4OLMD7
iaGgYiP/M3ZLXAkpkfnAgpuH0f5hYV7ZWcj5d/VsMw1r/9I4yVUszG4GjjhUBfKuSNtXKlwTdlq4
E2qIETteDD3rQc/UoQ5E9zPAp/9e8Hb7GSWY1qpGc3WRPjIOFbVUxlaShOc5ngvrDIhQQEB0HN/c
oIeMp8CvFav5wrrnjm0OhKads98obGGt0ac/JCiEO4eCuUukoz4Cz+ZMz/Cq28+0gQqOdy7ZB1QQ
3g+dYUD+1dm5LMbl5PslaQ3VoGA2uANJvmtiOo6tqocyEOLdsBIl19JxSbxhNq5D3ir4rm1suPc6
bsXjwC1KC3VtRV9OnUd7ZsLu1YnkrcSyW+aDSDv7hWo355oGbr+NMqclVEcjxAp8KFSprPGR0IJG
7nHaFzQbUg7/oBNaCleWG00ZEQU9HJbSa74st/S+eVEsByfVmg2PGyf3YOOXXV9z5SWGP+wIpnmv
45SN1KSARseoVxvnOCjKQ4Ut9T61KuqBTd1JSgB98AlJ7pxRLpON65GGTsg80fyCWwaXmAmNnqPS
ozB6PBcMVmgkPobQ8jPPmnhTdp0++ROAai/pIRu5wUhwn/agOSZ9gq95DdD5pXQt+lA9/a34T2Fc
SmbGeuYhzXv6boiQRCbB6QQOQxe2nv/ZNyClW6WHfUyf750dy+JOx/1nPpTkg41BbCfNNB4LhvWI
ixb3sw39sNSP3tLs/BwSM5/1dabDe40l9RgP7hjqAbqhn7RiG5RIkpjQzlPWpYSMlpFwk8rxKc/2
byNojIcxpuA5IJu8GSqAz8ucxuFkyXLP+PPgVfPHbBBUsVK8kxP3K+HYYQxpY3OPnuHEx6rtRZhb
trlJh/ZuKlHpJIdSzOt2vWtEslyg2+b4TLTxGjmC9J03A44XFVt2s7/T+fzNsxOERJX4+9K7tXmw
xJZBuS1E8Bqp8jmf5qeyd7DzkoNYZ+n8XNWg/FV3a3gfXyaaGym9zux3/PPLqS5x/1swIV4E4R4K
Wa3XBY4G4IvqfkCT4BzIqtzkVjg3DTWd7fCdNg598KXxNbF9JYUbEHf34WZK5Q7rkbqUbUYn4YsU
dXmHwN4daubdbbtkT6wYDl4C7sbOx/xHkWb4eqflygbB2kyp+ppTgCm3WQrKzLOaeEsGEaxHJtsj
lBB4r07+IfIqW/eG8xSN4jcYSnLj9bWW03s91nqLnRCMDVE5+pnnuyhyxdHtfRrVXWtDgryBI5zw
4xPyQ/kTbwYB0RUT4N040Eeaa7RsNDSs1eBRzlbW6LBd7PqYx0yTvWwIueU+Cwu7KXZ+nFHWLbBO
SXJvGXQtQjpyDhs3bg7oJVC8++HOcnT9c6q9GWbrAPskc4xlA6NGb/pgmp5F7Pknf9HBByvjDtEJ
8VcX8bGVJqf9wPopeXMdR8ANpiMBftfn3Cmda9BWepcxC7PbHX7PvTfgPwaE0Ass7BGsHJqCAq5j
DPqZG3zgHn1alI2IGZjnNA1OqGG/R2f4acXutmrzI8qdhrNTAtdxSNwiI6VI1mc2OZckYK3PGkhY
GXF6ehltWZbhRAkyMu/8SjHwSQQZXolmPNuQLR6pDvNp3a1/u9DnB4UhSmBWDfxkkxuc5HonvwwD
2JFkoKxsprU37A2DItvgLWW+Xfdmu9eVg47Fa86HuIV43h2pD0ekyhnfR+E+aV6SORfEitHyPfdR
rVSQ2/TRjD9GQiclHKeV5lgYuyP06yzmaD3Uu8j2SJKCuzH9BCxcxs696AFA+yYaSuunPUf6BRzF
sPA1M6SfWu6icnptCGI+4Fukhiaojr606K3pSQYZ8a4sRBaCjt7w2n4VfXDXDMV0NOXwi/0cynEz
v9NtQ4Fa0lnPcOffSkssD00m32tgTqt27H7glHioHeNXaZdvbRB8jXP8O7P9O03qPrbQTqzgd1wY
B79h7iZaaOLu64s14fLHZeg/E3rVTrA5udoaa9i6RXeI0U1/NEIA1TCM/NpLy2JWlNEdXmG8JIK2
xCKmejtKbgyowjVXQrXBnjce6l9XwrsvYKJZ5C1bAG4I+jvdlNjoLZJM9rGsYk51wt238fKNgj+x
o6deNG+XE2LQO7/Mp75K9ggzlwo0RpgUejtYBa/V4UAgF5USrlpY5wopf0na7c1edK2GW6mmR8Rm
NJ5o8kBkbPUWkYj+JimbbZ0GBBaaRxqb3mOUZHaeHJsK7x44664OyqOvXXAUaKucKhDr6FALXHWc
kvT1RuAWc9KhAsSfbmbxEqGA3S/HHcum6MXrKRK2yS5FI7RVrb1mzxz/IBZx5n7Y8V0e3SW70mvd
hcviXOwoO/STGtezX7xlcfeoSSVDmTphURXroB02dba8oOgRlk6g5cY524zOTjCloxSl+fxqTslR
FtEVsiR+R0vukIr1OsiDA5GDCO7WsMdNED9bFVKadId3im5OnIch1VSlTee2kewbHmXUXMAhbjqP
qzdJWAnXjYTvh+3yUykcAnmeBeveExiQBKGyx67RLywJjV1HUeoxiQu57inl3eVVh8oMiKR7XURF
DGVIahYYQSU4/PgZ1dMeT0Vw7su5Bv15GCBRbHWKBA1KxtuYbJGnlcVqCJO+YxzdvA9+FaZGCAY8
vgHnPn31NVCVPoU8aAedPjOpVt+Ebou3JYjVoTOW9Nh7bIbZEUw3sWsqqydPJcnPqCuNd1ZsNgya
wbzH5du9qBtyIVOLICKRQUBgTXcsvHw+xrW9GYLuz49EfqgJ6E+tOf4YLce9jkF1M9fgmwxRnLht
nS2d4vyC53jeRgiN9/7gVbfnRPfYCfrFVqJ3OcolhtpCPNchVOPlSqdjdJ6x7YUm1dD3SctJ2W6M
4Ec+DDQaSpdSY5BIKMlJ9YzvKv+M57zd0WbX03LFW8kae/MoabJ4IAfPp0/EkO5MAxMKyaOse4f4
EW3cfvIhwiEwM0pTzBvYHMNo2x13hfL0Had1Fg4dsfWWGw7WMVuHBi19hehEA3fqRE+eCVkezdoA
rTC1+85pi61OPGffEsR+8Ofl14xF48yPFB2yGlBCVN9y/jLmwGvEMj3AIe6PvFG6U1X47Q7mOI1H
gEyMH1jU9JlDRxUmvHy3s82KYKTEr+QayB+TYJ6fkrqOD57XFt/D0GN4cbofyMBmt/EGcSYQam2q
lDEeL8ZybCrzwVXw2qthrjeU5XBzt2w0FB/oM0r9+alxOhT/vkTmJXOxY4wZ3hf2Bie39mcgP6Xa
29ij1wO5DsYXozupWBQvbdtxHjZ4YjcV/RFJXci7gfffXecKe4PL2zrG+XzIgozNzeB0B79qhkOu
lI+ebotrIrOP8ab+zW76tFgcWwgOglqT8V0jcZv1fvWc2r35SBLLZNdc1fiF+hJmbMGBYSul0/8v
9s5kuW7l2ra/8uL2cQJAJqrX3Ng1a0qkKHUQpCiirhI1vv4O6NhxyU2ZDLvtjhs+krABJLJYa84x
YXQQymjJpDhgN4Wfn87puaK7yTTXZnsnp9HoSssAhhcVPWz5qvw5p313BuZ+4sTQaZsuXF6sggRz
DFVHJHvCc2BkbsLANgiUr8helsOXMBftpkv0mtWcePNkyq1DgSFsHXsYPkJcfusOnu0KUeqwimHh
rSXpxMcYDeXjaHBGbE2FaW+ZVczWri7QD0b8cArVhhs6G2I0km1QdC2NV1MdXWId/HC0rCuy4L92
1TTdtgLeLUTx8VBORc9uuUx8JwtuQNa5sIsU2gxir49EIJYY/st8k8SLeZPwjx1y2AEYRIEHPYKq
C7QtvmXkts9FBsvTttFiZ3TOWdUjB8SBMrZOhm6lq/ovbWnDg6F542c0YFEkJQgS7dE5EluOiAZX
xzp1VEX4U0RomDDrHbUW2ia2Zl0apC/7KkjqG414m4tgtIItv+eiJNSDOqItLsiFyM9NN/0h1RBt
W3xQB6hO9a7SHQoonLlyZNzMjp488v2a171BvDQKUQh6FTj9yBpS8MNRtrXC7ntnYxymBeyeB4Us
9sjV0l0MOQFpHikVOETpY5tzeNYCMbls0dc9h0lD1HyOpuU49QgqYAWqY6mr+oJWVLJlg7qlxrXp
YeZtTdkZ7LcL4p0y8vugeLtbLSQVoRiASBFQq+9GqhBnFC11JLgy3iZW+quPc/BjALoPYkRMQIq7
8aSP8BOVJcZ1FDakReJnxS9MfbbSIwiPcz0eQZ2nkFqICgEoVm9HXAArQGrM68RUX1CDce56cCcX
YVCZ6yFqELPSC/JDau2qwg9Xg0r9mg5Ju/EQ6vuFDQSgTFx1nCaBTDbLu+yQWNkjzcZsV2f6cNHz
p32hZxpRb465bxBWfY1xUqxIew62Jei2KJds7WeLlNAwrdNVHxI0ENgoVaSjNdxkb0tETfCJWZ/s
GxPmsVplFXIKH6xi/KXHc7iDcjWsMseLEcnkBvjWsipunFTSiRLCvjN6umYGysC9NnvtT73tgO9Z
8/BL6+hkGnD7PCSbNMUCOoYXUzXXu2bMOIZRU7me44JqheNoVH5jvgGjEAe7nMUDdkrKq02W37tW
n1N3ldm9zckHAT/1Z36mdz3FdLmAvGTH3KFbOHt9f9fX/XMc5+Fl3rCXoa5vD/cII8fLCuA9upLm
GQ/J0sXlH+nsQlubnaND6LN7+TDziV/rE1QQLPfqgeAT71poMjf9QLcIZgmYZdiai1T/Vg/hYhyx
4QsNE5YRAF+W5XdyCBkQSemtcOE6eErdl5FNEfXWmF/u5sW4boyqPfbknN8nqm3WS6TqD0J9tG9V
37b7wg3bY2e7/Xeg9vmN0ZLavgpRm1xizX0ZCgu1mUYv/nvuGs2Fgw/wykFKeDTSLoypJvMwTU9n
fsNgvlZ0IS+QVJTfehJd7mnOYdKl46tAHXLcpMEpR54ACUZQEyaNrg4sA+NZWlwusRe9HdLNp9r1
hptaFMMBMj3lL03qu9qc6CgDJFkji/OuU0UkbkjiArvJWHUvYdQ2yRqsP9iw0WN7RaovEvJCK9bZ
TEUjYuiYAL3WFp6NwK8MDtZq4v+AW8kjGqNp8eCBXagTCCJp1NbXCDaJbPFkcDAc6qkdc/JB6Eo+
1KZKseqnPNlZVJhKlvsFrIE2z+jUQxHQFMXev/y2Mmu09eiOdIgHCsIXs5lzTIY+hFaxV9lT3w7J
mp5QsJJOlGOp75+tksGClpGfn/ZldaDNXh3LAQ5sIrtwHzq5uGJS9SBd8lsAyuQQi5QqnyYLD9Fz
Z+d1pd1wmfbMtBRzeRjr7j2oZHtd0rTGZSlmp90tT6XgXiGoM3chhOG/x72gskuG6nwtB5eenHiq
oQspzn2e1+3Q8DQWgq5Y7qn1iVUuAC6v5xE8EpEYDHWRoXhH1AGYQozDc0BpF1llBmUPU6ZRfKfN
rqzbWK/C8UJlBZ4iVM0vILM6z6dbHdXnadvGwzrAiq5I0Z1QvnljlfyaizYft1bSVNkVXkttPbjE
1J8lOAflZuYkGd2amWNeVYEuUGUjuiU5lU1uvyEcympYTeaM8zLzgpy3M1Dp+4AqSvBFofQmzNUN
b5PYNR3WzRot3zof8Nb7+OmfTRyhdGT5gkaO8PmsLrskSiH1NI160POQ0y+V7+x+5tTDatrMpHyH
8+B8K2yZIPFCl4BvlYTWs6w02W1MeWUzEL3WhoniJN7DAKRVXdCmuetM/ss8kIj2mIdNMV/K3rDc
3Vi6HW5hUmdXpJDoxn08lprhT2mh1wfTM8JpPSDP9y1eyx1yfI7MSHutjQOk5QEMlPXYW317qQ29
JnDAh2ZFOzatyWDCjuGg8i0j6hB1ceOGoe7TazJIlZlCJtK9w4g6C5HprA3OpyHBfLQ910tNb+tl
7b6ptbNZJyV9yNDCbqOOcxEtyCRZgQeLd1OWu9cUt5kjrAmGXxcNLf1m9hnuUS6WrG9DE4zpTg6p
nvteEyXJZqD9kXU7Sh8FDdGyrc/NulYUKxM7q2M/Hckpp3NnyAwiIsJ80FgNSUVlHuUk5hVdTxBc
B+RUhLIIzqmVACS2Itv+FcAHp3w/lBzkMmq/pKsh5X3KgEVOsFjM+jlCfCuuzLSEsmCbUfUC69m4
0rAALlCUPrklb5kzsoDcRSeMTJtbkk9H/SzBoZee0T2t7CUTOr5CqBfKTTdoXn9EpE0/DIRI6hd6
y8Y1CWYK9V4Z3cjedNaRZLivROmErp+HQsvI9GNiJlYZ/JIPfdZB3oMxfTjktZejrS9gCPNvVZrn
gYig1fEyll7iF4p+tQO4as3353sYDdYaASIHMU+YAjXdvqIi0uy0si3OjRJ6RYsYx6c4sJujqgVo
EYjFmpf84nhCaMvYBN3Gc6YNWzs7Ym+R3bNHu5ipG2Dto2wc29NBGhD2NASOPiHyvV+iKbzhacZ0
8qYHDWjamrDjG6eEoxxnlNDZgrS+1omf9CPZ/pbtt5qV+FzSEI+mSELB1H505QwwqDVuWgoYaC+Z
LCqmztaTOUjeBuFCwsmE6vXZSBFk3Q92cF7Z4kuuFCpCwpskOtl1anFCsoqCukRprlJiraKZqkcE
AKp0SGLT2VHVrT9RSlMph+yQWEq2Klvi0j0CWwoy5AxMTLPkdM37E1/Bu4Q+WQJf51ACPKypqJfo
1oETXij6UxsHKukGPIf7zRUCYXVtcCJMRt1AK41ys5xQSKt0mhmozIhFTBVIlXNxGccq/kYUHM/D
rJrsvKqL+ivsw/wimsK7vGZz6EzVvUeFdgiAKw2a4xNLh7KxSsDcX7qB42YR9Uhwznod4F+hXw3G
s/GIhUxLayNLY7ymaNAf55JWJNsfsLmttYnCgIwMIztzuuHGynNwS9a1hK9Mxfig6Xq5qWUi/UYn
0Zx9CcYO9hd5riCPYKBwU0eHndaOpR930+DDCrsldT6g+TlsWwEUiYbpOcT32Nci46rDbLvyChuT
iyRbosBDRtMrfZoTwJZIuMEG9mm9qip4bUOA8YZ2n+5TCT7rRj3dFQkiOix6c7+yW7aOdRPaNAhm
duQcgfR1OEWEyIdhcl17lDwj1e7wv8ByzeyzsIbPRtzSITSyjUZ18FAS0SRlvh7aOgR2ElDRCqos
O3qJS4XPAF9Kr3R4NOOSIhqONCqU8TetilI89ukPQQTx7ZiZ30diRPy2gTnkDWQMTAPsQVuFG+H1
26qezcPkWjbieVYnPbjFHDyCVE+HfSP7eUfObffLc4JnI42oSBX5tK5zGoOZqO7TJcJzaCz3ElUi
RTiSvs4zlK1Lw7FaiyY8ZJoYt6hhzbVp0WH0DHN+ZmaKKQSjrrDr0jjPLaVvM8oviiLPKqwxVCHo
fghYqDp8A+dSQwVrhI+cox6Cpk38Do+Vb8nhzrLAv0RtBjx0wtvT4KS8kjEN51ZOj+7IoZnAMg4A
ifwlzBz3qiiLK9eYaVzjxdjyWu1N0CAs6Uf04rObPDr4pJd2LD0vs0OhA2yTZwrDwnHlF9pGz5mm
2FSMo0uRMWnXzjRfQHFzD9Xk3GnSGVnwkRGiwaEVoQv3e5mazg7I2bZejEMxAM1ylD+Svol2sdI4
PrykhXmOzQ+IM1IV28RORwAp25WwUF+TjqYSCYt7D66fQU56p7dUvbXjlNvXC3r1rDHd7DCVwryc
ouAmN/unJPlS4ihL4Tpuak+uKbOd6YBTpGj7NSaFazOstH3e4qnrRP7kKHLIqvCiwVf2ADHlW9rm
mylWbBQH2u013s1GBcHPPum2EGmmr8oy6UdOt8p1KWu5ztFQ6jIy53JTdJkPpBwOJYYz4GR6m5DA
5FC2wZsKS4rym5ti8gqG45QB1fIK4e1IBWGHbpdXyWjBKdLz6WjkmC3dOAw2TeI+jLJ6SBSx1jGh
aXC/ULevdDmej0rnN/be1l48C41jhoRemdaFxaEk78bhyrTjKxsSlxu6hyiRMY75/DBTkOIY0nPW
6p+8hAhZD6vzptSSSyvDR2Q66q5soyN5p2syfh4Fm7+01hCnN8XPxjJ2fUjEY7ZYpEvSfa6Clkhd
M7kPnXpHKCcqwvbG08uzxiiunHjYz8BUqJbsRdxeIvC2zxq9AXePxISdT190HOhwe5PdIDFhrMqC
9j9i2bWjKGEUZXkXue2OIL7gRmWAy0sA4HMjj22X/kp68zItsfP1sEdSt0jWiUYgsF4w6jP82rhP
0MUk45MxpuwaKGdvAlFaP0SKcqiPohgUpImsJIFNmySlw/HatJd+nblV2jhQznOGW68LxaHHfsWX
2yJ3NOoc0VDvYC+sTXlud61x2UjWLTArkEJDsN/Qm432d4AxAZikGTt/Rxt3v3OOzZwPzYskWhh9
8iTpksXBiIIrhcjmashAD1oIRLyUH5YN9LUqlpi5t26Job532e77EVrdvcsJRCuIeyP2bGUze0Ku
JSFT4qNnBWNVyTTfiBJEjUVADTXqDvQv+yuphPQFR+nrroN72BQDnb208p3Oqs+L3HXPs6Ru/Cgd
bmIZ7IAu85Jd4vv0tJM7SjjusSN1Yjc041kr1GVsWPcsbWdgEx04SOyV4kyXiFgNyCBlyyAYZH4D
mUdc1z0gbB5/77tpcJ6Exqbu4j2HE1qTVIbSoNpFtRpWY/VEcZpeQ9IuVELXlzMEw9hSh9YZzgnZ
oAoUXuizOJRtds9KhF4N/nNe3lXZgMK3G6jalOyzVxPYrWfp1gRXd3ZrdhukMtavQYr4IvGK5Jzu
pAeExUAoF9cg1Hr2hOugt+SzLdjHxXX+koIU91Ge5PhHYMOunca9gcdGOWpKgzW6XDhBbeVeDrTM
znO3zP3/Ik/+pgNYyPf/NR3Af6x+/b/7X+r51xszAn/nbzOCRgqNbbs48ElVAwvpSTwHf7sRNNP6
S1BRkCzYpm2aOn/pn24E5y+DYgOuGEsaKIe9V8QT2AG6MEmmwdNvOoTX/DtuBLl4Dcpswsy7kA+A
n4MMMD2XH0BcJcaHE+BJmNtA1bH3rEYdaWCK9SUE4O7Z32E2ySMkAPGD0m/IxKmECTCL3W3spUJs
0ebmj6WRHEl4R/2raSA8x2Q5C+UZuQh21cpH6ZbmWefqOZkg8UC7I5hNJJ+oZtyHgGXyKulSThbp
VObfUD125xqC6LHk8Fj3JmwmZUA07eqSuSQpp13USeuJRrz2KPOJLI7KwOyNptW3bPRxWdZPB0d3
h3Vqg/559VL/lJK2PIc3z8klWwvQgwRdYxtSLOCYV8FfBLtndVqIFwsMDep7iqMNXqdhB/4p8GWY
0VkhDwTJqFXU8Sqyu5/W5HG8zKSD5BEp5PhFixOsRwk6qHvdJj1npfpRIfqILkocRBllT70n3Fcp
On5G18Wbgl3t+X9wHw7ZvhaQHU/3bAA8r+9D9A0W5KF8ob4S3eZB8CsS6bTLKtZ7JFms82H5rKpR
Mh2HYhf2kX3r5ahS24kG9+RUiQ98CwBhFvTHwAIy7+X6eZ8M5sENI3WWFr28FkWUsC8mkOXjH7/8
tpN34GHfoSzAZ0PLBNTG69+uKA4LDiAvBSFz54XuynMqC5y22t48X0I21x9fzjjJbWKseLjBsOnw
YSwJc97b681DhljBdH7R2X7QUusuymZjAyu93dPrBA88DDr7T/w11N8Z+xjvPv4B4t3HyQ9Y6Ea2
i/9Pmu7Jy8qTZlSchX7FcwaRjnYmRWDcQ/VzGRTmy5wFtY61uz+gpYMmWPf69JRLKgz+TMbI42DU
6C5yNOHn2Uh2Q+Fg3yNHpv7RU7TYzBylojUnUewGc66hGYQaXGxKw9Hg6Gub3tZTaxuKFttzqMTt
jBCu2+eZCr8VRRHeagGOe4qRbnX28W2by3t88549ZiXXsizbMzwLk9Tb5y7xWIRR1P4UvcLPTQ7O
dJwwhzyosaafNOtxuS1FrL9EOnQEpLIjhZTKCJpLgEs2yfER5ZARewtbraGcsAOhNlqpqeq+2Zre
XmKOneftaLk3dJqt+zEah0v+L0WDneIV0xCwNQ57Fwb10q9Y2G8catSHj+/x3VDm8MQIBvLimYYt
l5TN10OZjwMMq7Keqhp1GYly8yZLtYh9nFFwAg/k38bBn+P/D3+Vf5i+xJ+uxyUNJjBjGc4nlrM6
0R1TTPVThyDpwQpCMqpSrBlF1sLB63LPfBSp5+x7jsZRu1Cv06C5NftiOabiEGarDf2iRODNdpcD
954tcxpyCJTajq6nw8nerYEtOW7b+V3K8XyezOYmduv+KwgPU1vVbTh8NcYKd5PdnhmB7pzppSMI
oynYlStN9GJloRRGbtq98PUbV5bdk7KbKDzRHz/798PLcIGIEWZFMJwNtPjts89lLEd43T/hAPfE
owHSnXhiq5G2/Bl2zlXD6vLJJVnjT0Y0l7Ths+hwDoicO6HwRHHstFY1/lzwOAcvbZcWnhOuLSJG
Ppu03s0ZfDNMkrxmLIt8PCd3x1JNJUg1Pyevf7BVSWO1apvsu1EEfjJ75ELb8Az3KcZEmsSuk/2I
VZJeTJKT2Sc/5R1MTWdsM+B0yyTdnNymk5+SeogQI9N7KpE2fKdIBUO/86S6NhOFGWfsEZT70chh
PAkGFKGaDLWHqGiGBzOxKUVmQ301iq7MMKJ3M6N0LH5ZLsZnoItxj/AJjuGektliL1YKSm0QY3XO
BOwNStCBzSVzR33yJpft2smrFMbfdlAPUhNj9+3o0ePZrTPNfgTuBSbBzkb7WW9oUSg+9StU2G25
KtyCXQ551Mam4uv5RXqdt2piKSlchvBFa2WkKG7idLickZlvDJpN7toqDFjv7N1fJptuAvKrmeiG
aDa/YJ1pLtNwoqlHg/C+BipzxVwMZigx9mlQxzd0lUrYJ3SdlrhMlwegt7gXVyooi705dSjUKg3q
b6UBnUxn56jNpkWjuOyWtLRFdYFEE2KbhYkJNxfmDcMWNPQ8dOjFJ0/QfD9ChcHJTZc8AOkwNt4+
QdG3DdA581GZkf5ddgoWL93qAYxxlANJgBepHADMY474wx7p7VFrSeckQx2qwmSNFlxfotMgrebZ
N8dsrVtQFwh6UsrgflUBQ1iNod3Bzgk5YWptU978nkD+G8T5Pzaj+V+fddZJ/FR2bfz6pLP8jb9P
OuRDY3XGVS3hjJHptWyR/z7oSOMvB54icx8p0OYSKv1/Bx3zLwcftsCZgmP7N+7snyQ0Q//LY60C
oOZanr1Mav/WQefNZ+sIzl7spZC48i+xhzdPMji9Ugs7+p0m6vEh3GN3ateJk3u7V8/jD+vsMnT/
b+fyj6u4glXFYFV3TydfYNOzRy6ASe1MTuch5f/7jBLHJ1/QKaYSqhv3wyS0rOUmrSZvmaRenUYI
c4iFOdgwwLtWmiu825OxxrfnInDr3IZ+KiCrOgVdCFnDhKFTIY5Ye7JvryvPboxV23fF1+I3ECvn
iFle0DkxxbFOdaBZ4JwBaMHgQbODERE8VvsbskUbDN7CuLC3ZGIE8X6ex25nwGpEeUN5Yurw39AI
4af0TYUavQtos+AtJvrMq0TgCy2h8LK0sW6YmKxir3cgpta4HW1jg81B/CQsu3H3cmyNnUNCxVIZ
K9SEYi9NruDjIlwsWajOBkdYt5YTu/EVCGn9fsLElq5cO0nv+h677iYci/JS4rDOtm1YY+5C7TA2
uyVXNd8MRP2wbxwH2qbKWxbClGKKu05mtiQ0Q1y92igVGbIGZ8I0tgfAEdwXpGUgGzNZgHZV6pbV
Js68INl1ua2WFJO4WBJeYuTLLZiBwicyFYqcOczt+WDlktNwaWEPtlFHFfeFktUZWBFZ7/FSTtdB
rHOCNNRA3mfmkQMAiGjCr6XCon4kPdx7bCpvvCtcVb30ORYQ/kub/QhRDv6I9c76idhbvEjpWcV3
QM3gmmAM9cbGKHTT3XsRlXDsXegQIXsbw7Bp3YHMp8oEF3aLIQV5K/4fSGNhDabsTCeuwIXuMwLP
k4bdmT9apcliXZqjiUPZbCX0MoNDxU73akRFnHQpxc/wtnFU/Safqd8UNHbAukOYVtKCR0tDY3hw
f1PTot8Etbqi9E0vtP/7jPvf6fl/lh3Uv56eN+FUtW/mZv7433OzAK7LsdkAoAuSSTDT/nNuNuVf
NpMvLRHhManoC4jjH0UoYfwFImLRW7i6YfKn+Ev/oFSaBmxLCSLX4XxqGYIf9m8gMd5uyElF5t9g
tpSUQrCPvosVd7WphH1qh/6wcGVHxAQl8S01PW0MfTJDZBF/ffVgPp+n/74iTKtlo8xm5JTAUeWR
G6kZLmuKMwPf/S4P4r8Lov/yyPW7OvBqLfjHNWy24GCOPYpsb+doukMt9lgXDdU6OcwdnYe1/RIc
4328uhpXv7hT4EM/1epIlOwnp8uTysXvJ8oRx+GdkYvN/H1y3pgyo0JsGIR+oH5GzVWGmzSyYTfS
zQ1DjUP/ZW6WqDVfPn6s76/rYjhmELEAOrZDqebtPce4fSMs8LRiWwFFodxpyrikoX1mi41FetCY
VDdmZu1c+8fHV16OEm8etgvyhV2lkMS628bpw25drQynyUz9UpYBRwuUllTGN1nffy3Fgts38JF/
fMl3o5ZLeq5r8ohZgsG8nNwrK0Yeopj2m2p6asaxPzqJSwpup133unOn2IbcNnmSfrL4/+Gy7KGs
ZVdkscv4vbt+tfTrtCAcWs0RDZWQlt1gmE+An5sNgpcDzfy18IghcbSfH9/sycYG+jbQHCTRdPgW
Rs7pi60NV6tT5OR+ptEPoqvbZt+mzEU69fF13tYpGLhcx2WyMW1h4H8Uy3t+dXd2SKRdU+P9CpoM
5bCxHRFc0Lw7wzHzyYN8e5BbLmXphrCoslN/Z048Gat22AvHqjmOFbAM4vlyRN9AqujH9/P+uS0X
8XQp2BUu08Db+6nmLCsNDUwOegysVE7gN8PYbz6+yB/vhB6CKahoCOv0oeUjiK2uF4mvohIEf49V
apxphyZ6tP73r8QxlZVEktbhGie3EyKkN/nGGQYRFAgSUtoy8/n4PrmhPz01iSDAwiHJOFgWntej
AEOHS54G6nJQJV8dS32ps+qTSyyI5ZMZw9JpZfPt6rwacfrQNPqklT7yZvoGGUoaCPOaemq571X5
ZdZz+ryDRxACas610Dx4Ft6El7To9FtT9aTqjq0F9gCMwic/7A8v06Q2BVLWQdJDzejtvWNrE2ET
uoCVLMoYOA3g0a6k+qyO8X55ci1WPpd1l0OZzQHr7XXwORptE6ObQ0/5BOp33IZt8lX3MosW6pJ4
pZcoSUoaQTk4zai0Y0qBddccY0tPz2ukH3uJDOBQS6B8Tide2o5q3kD5ZT3rnf788cB7P79bwkQD
4zHI6VqcFtBsJwQAKgntnKcv2fhMFEnmmzeTuPv4Mr8XxrfrCNdhW8oBznFtvqe3T8UAOOilEGJ9
q7ePuA+G7QAN5NItgwQRu4Ik4asGhfdqgvVmr8So9h0NcNLiQgh5WlrakEXrTybF91M+ezZE38tu
DK3o6ZSfV6RKTR02Xw6xYBym8Bod8iPE+M46tChK90VtaJ+sbn8YhpzKPcagzuaPUuLbB2HDjma6
NxDyS2dTDm5G5k9xDMr2k57OHz5D1hRmE5dboyB0MqOMMXZMHQETFZ4Ca2ALsGybl25w+/GLPb0M
BAbWaKZIVk4UdqcbosTQTKPLl9BXBKhXcCeDdTeYzSc3c7p6nV5l+RWvVi+EcYFAHs3NlLW5jvDL
+fjB7DOTYE7Y/ar7ZGCcvqTT6y3//dX1Ip2Qmr7nrsg0lsbZXN8bnz24P15C8M05Frt9W56Og1Lv
VOtxCWhpdgHy1cVKjarn49djLLPN6++OO5EU5PnsqM1A2TuZjQDBc8InLsa3SEs6B4dn77KgGr/3
CGQvdV01j02DQyye69WYj9eNweQ4l93cfPJDTueZ37/D0HX69VQ4393umE3GEpwFSwDRFw5lAiKD
julPJ4DG1PsNtqZPxszvEf7u1tmIMBnTkwWA+fYlutYgLL3o8Vw73biTVY40rIN4GdiwKdG1JF/o
x1tgLgNKOmDEbKGZ2zGNrlMjJHwKWFdR74VzQ0Wq/trWweXHr+YPAwBHBuV7pld6CvrJGLNmydkI
JbUvg6H5qbkiBS5DejkV9vGzzsxn11q+r1fjuQZeZZkJs++EJJt84WfIStsxLj+5pWXMvnvir27p
5Inrdj4QFMbOfcCxfh4W1RHlsT/Y8mry4lvwTFTUyu7RUbQePn6Yf5iGqMEsJ2f2auzdT648g+vC
mo1RzrI1wPkkNp4p0/1sTn3/NbF60d2H1ecst+mcPEfWYMr/uOhIQYjQNubkdHLsW1ml7luIyVUS
3pVUQb2gOOI83OFy/WRiencQZOtu2jqta2QqDvi5k5kw1HI1zi6hEWMYPjutvMxEBqNKx72SR1eG
ar/qhNU0SwSaCg4fP+R3o+jk2icjti17TydcBkub+DkAVTJByNDG/WSm+N2ifTOKTi5z8pBxb+DK
p4zg18O0cZwOckv82FJiWdlmdbSh0KcIUuqsOwiHtA1cUqDLm3738c0uI+bdr6Ci7locaIR1esBI
nbrR44ZX3abIlKP+GGvaRjOSL4LoHgy///YEyV0v84DLLgzeze/22KtP1EV5n4JdollupyumjB0q
a3TzW0UMIP6N/+QhU+Lm7jxqVxyk3s4IID37pqFTzkP29lEVHyOrvwGNfSwAbhmJd1HZCOKN2TmH
yWWuqsk1VyC1P5mjTzdgy2h2EILzv/T6qbi//RVp7Azd0KJfnqNCdl/bBsimP0NyvNLSWqr7QnRD
9SWTosQpmfWVdfvxSz4d0TQWFnsMb9ehd8Gx/+3126iHRz3wFIr8SpvOvAZCQGR98qyX8fp6JC0X
4ZWidmHGWEoaby9CBlvBkWM55MSHPMVjrpPMBwFoTD7ZWv7pQmjXqAkjQ2KTeTI3VKTV5eayhMix
3oQAxZMiVZeQ1evbGPDCx4/uDxdbUnR4e4bBofF0Q5+MGrqaDDKR7PUtNTDfEdumBLAlxCfP792s
ywNEssJiSQlTMu2dPEDdSaD0Gbry+wfvqiCNUN0FOZI5MtSxFo0EHFgHklQ+eZrvlhSKJC51WAq7
1E6kc3JWLhoypdqWc0k6D+d8gSHq0OjHxw/xD5MMUZfUhh2KXZSKT8ZfmWB4M0fuDG/Vd8vq6CdF
127r3dp6+dAG039yS68uZ74diQPehTkKcZ4RytMRylITGNh9+fiWTsfFUlt6fUsnj210ZUQhCtEP
uy44iYNaD4Wz6QNmataLT27o9GKMDOSDDEM20tScTwdhDGYv1APKDBl57muwivq3EWyAX6RZuQ7K
RPtk0J+OieV63lJKty1JYVKcjMRIDKbKyGMAOAIn1gUgDX/T2Hz8BP98ESxRAD8Y8vqyy3q1Elh6
TnxMPCgfgWO8IrgGVm0kP1PO/OHRefqigeMkinLGOdkxdbyjZhA8usK9Au9VDM8wcVR2//G9/J7c
TiY/LkNUF70O1JGnyxpewzytAAiiqRfbLknvm3h4zBwIqnZ2FElyzZZxi/6wXGXo2R3l7lN01KbT
+d7g3pkFj1lrMPx5uGcdLNKf/DyOASezM1GELO8mezlq3ByWTjY1QMLcKMsjbaVsRH9jM2Exs4Bb
qZdutsl3NjIN8TnYizTAcR+UX0rKWtYKZq4FEXRG0oUipUksDE7EPFy5YdBF36LQtbJLZKmFc6ym
HmcB+GFrJu7WGS+zwdAeQCY6Z2KGsP+jaeoAQFwry6sBRS5WvSoAwDAlCRY8o3G7fapqde06OFF/
FW5sXgV6r9I7z8DuyJakg78FHdJJErLqHM25cxAG3wxmNLjnMQER7n4aPFB7XtyUOxQi5Y3SSzRl
BolKuD/78V4fzJ7jzuyS8gqf6jDawsL8ZAYvhO1GDyGptRcm+sXLxLHgAaVttZdp+mKReyUPTToi
x616g6iQMJrDGqGxDalKSaJ3piwM7d1kUuXyC2oF9S4oBEUeiFMIfVy1jRHXHQt6PmDk4AvSWIFp
9QD/yYTKHYBTBWfkriy3mtWxb2NxnbbJNjPb6GywgoAI8bTfZqnEswIZ8puupbPaW5Ohn+tGIW/Q
ugjsPvMXGyvCZQ3i5TDMUYPfULnbpou2Ad5xzOINtJsAhuFmWDDAe60MyuGpsbIpB7leDtu+k+RH
gPa8Un1rXreYYrpNbuUMad7o2pi0ufsSoh29s9qxGSh3x5WFiZy+9KF3i/nMSCsdypOZ8+DyDZqi
jvBfBbpBNHp0PeD3GWTS+nOB2cjVocNWqfNAyHjzovRWbKYe1STSHt+p5nWkT/V1PgIaZGRCkMvG
F9fGTEtWPVAvPSq0YFXnOyy8sLQGbTVn0n6ucqJnfaLQCSyfs7UWDzZhTg5YDeirAt62mV4jUNVv
eF9A2+NYNy68en6ydLxYOi8tXJGXzXOWBUqmlNO68IoX0aNgJsz6ulxq1qXW+mGCwW0oJZ5JfLjf
0mZ+ckRsf8cLh4+1GfDfFMsPjNPq0Jc2HovSmQ20c9rBrMyXSkisZekQ1Su2Shtc56sOMISWpXfJ
GBISUcE67zX4Lp28DaJf3tS4xUoPJ+1htMqrqeQds7DhVpzwgApV+sM8wdWucNzzh7B8OdNwhMSj
rzSirOCkLYHUVWeCj8SjOYOO8Wdspxt8wsY2Mform1002WOTsR9yypPZwI6j3qAb/kpuSN+ArqMT
CQGBknrfrzDRxz+KhoNRY+WdT9T7T6EDh6njrLrwllh7jmXpFeI28TyMyCV8gsHkMVA/5iw5o+j/
v8ydSXPcSLal/8qz2iMN82DW1YtAADGQEQxOIqUNjKIozJNjcAC/vj+osrpTVBn10t6my6oWWSkR
DATg7vfec76jSd/rCb55dqYZmHd5U/TLY2k9NxHqCk0+1jweFQSOZKoDV6K/qAqQV0nn6eCXyPC7
lwrD4I2qtfr9oH4nUrPYqu4AsMDbYjz9vOj6S6zwmE0cqDbQPdQtX33/kNNHvOqyrnjsIlxiWpuB
X20YOh57lrZ2BFAzKG04KLb+2qWKHaZt5x3wqGkOmhDMaLl2Eo0JBYcspwRYfOyRjAAwtSusY5XE
IRj/YOk7XiCglIDtpxJUn9XHG1UnhoyUpNJ3+/pTPBbN1kb+uNFwHWoyE0FadpjNkUMHi1x2ZpLs
TbcLqgXkV2liM/W+WIMe4iPY9hwwioXEbBPqfTY8TTBd1Szlctm20ApIC9j0axogyGztoCdwxp6G
fTMAwZ+AoRJ8opIuO0ZbNoLNWNey3494leF4aNMWjPUz6xgsi0Idj5CvwOo1ZL+oy3cbzzoh3M0K
VfuE5mMEjMGyENtgOaAxTE2IKUX7qqlScohEY8hzcTSFuZyg79iAcTMOFhwnaMqM8dC9okR/dWPr
dlGLYu9m9mrqi8oWn3ofBaOSaSIg2e/eiPmmO8tMsHssCqk4kOxgBkbtHXE/C9+3QRoPTmb1omsF
nDbyDb4uJEUexjn65nZ4j0nJsD+pVVzsYTSdVgM+QUSfKst8Jj7Nb1x4iDH8VNuopsDpjH08L+0F
ukh71ypATD1vYnmtFAnQqJ1anieUKtrBwkxdHsluNW9LjxmHNkUk/CRkwGB0YH9AX//UVzXAFHfI
iqCsWjkdI5omO2+Md9HE6x2RCvTdLFfgDsSIOXmoeoiwhLkRSq2UynVsF5G9W7rSueqrPFG25Ii7
ftqVJpjglRGWxdeuWytbTB8+Pm0CliBVyRVytWjaazdMT+o42c2RYSXO/1FGr5jnJ9D4k7rsFsu6
FEbZ0A0s863Mm3NqYJOhZN4qE2RJeEouyDSqMKLkm6DHP66n0OXGOfGHppv2KerMNQYssphgDLhs
bM4eTxm0PhN6HRqluy42jDehrSjxRg4B9XEAAPRkqMmJ9uuuiwDmAS5Hthm153Q8px1TCSRmmIqT
+lAUJrxqSU8Xqard3olZDMciERIcqpGiOpVu9oxvZC6OHUJgbWNa6JWTEt6tIMWg4IXmFbUisCgH
YR2y2BCfvCm3jviacNerld7CPK4K72qKrcVv6X4SU5GpoEMJt9hUM11iRj32JkmWfSLj5cEdB5I7
iqbtHxchR/rZgqv5HfjzwIudZR/FA+REqb3GqoGJtF7guNRa88xK9cIcrWFC0ZsIYydvvo11BdMo
VJRzoRB7QoqJOqXkfM7GWTEKQu+0eJoFS0wui+1q50djjm5sM2tRTktKqU+TM6vb2jKyRyUXtdyU
yHD3BclvPnGsEvGeaol0T7zI0Pki9uJzthDv3IpG7kA0LB5bijWBssce3yEFIHhoO6Zea60kiicP
QkuW2c8dlt2tUeCgQMs/Xfe6crCa9h64Sv0ldSyALVgyw8ZWNIe7t4rDUinPpV3OlwS+GN5o78nI
+vbUOMoeXZ2ExppY5c5pAGjzp+Ibbarr1HdYqRUkfoiJActiUV+aUK0g1VsZk9RWNgjtWy879SUM
xyyO4+dYrzmgrAA48ptaImIwDsEcWD6b83yuwI9mezs29skaeG/EaYE4aKwvvXT76yifsldcYKgM
K47gtKOn2wgjqDPWV5rVt3d1EqfbmUbgtk/MfF8OSXJdufLQJ6pBGIMbQ3osP+NzPpDqJJKgzW/L
yH2omqq78SLnCUcMgW2VES5W0zF1mPCECgYfCqkV5XO8cFeuim7Mdw37g8+aFp0xCzt7cxlvsCnf
u7kF7mUeOB8C+gIYUdnlnaGRNrrJeZc2NUdgZeMV5l3W6gUZEYp6NOeaKA496Z6J7b0DCHprRNOT
Mhs76RR9vC8KlpyiDywDVSY/MbZfcrkYYxAJg5xZAmKzi5Gy2fTRQSzmeEn7uoMUZymRt9qOxVeZ
VO1TH7niruHge9N20BFltzQPw9JcEaBYim0tm7s0Bfer99iZ897Z1nWTf18SFVutmJ6bxgExtGov
N21hfkqsbKJXpL84Q/oGyGy6TvQpJuMCROFROMMpzXS50yY+RF3p9GDy9JNh1DWAjAFYwrQCKIHh
Es5SXMVWbd3ERQaowcqHjTlyHO/m9Byr6nUv9MBbSC/yKDvvW6iiyJWnNVClcQBPpS+2SHx7bJzv
wrFpRPZNfFMO7tFOISq5dkhzw7fRyZhDrRBnynmgILL7WmpGtR9r4Ao2eQd7W4Mun7iu2BJumsVk
q6kGXvRlfR/9mhTTGZn8mOvtySnsgml03mYbC4jZzsvpj8iGkHdfR1YyXhlAgRN/EtHOnmz8kxpE
laxmmKTOApojstVylxv9HBPnwlo/xA68G0vqvtkm8gu0RA/MY/zV1rGvD1EMIjfp7jyv/lK1cxKM
aryU163Ah8waMve8AEl+EIM2nNqGQ1bS99MNOYMwNTCe1GHmQTmwB1zI2zRXY2b8zCI2ZA6NQaPZ
4BWYZJsp6yk5zgKj8xJV33UjUQ4CxmYwZm1msm3C+A4yg1W19ARNbyBngZ4TZjEtfYaNoftazZTq
ROqA6YvgIEtOVHPasoiDP23CQgzmHisRxiMeAwzb+fSpWnH5Zq2AWc6/1/ogbjO7r4rQkF5xk6Zs
k/ueZZSok0FyDtUAfyGkk20db3lxqpdFel57pGqO4qtx0Zvqeqr0eak52BvYz3MQA3ckISD/osSM
p+2guWMBHaov870ncWTjMgeO4mw89sz+lJc9DHk/mrx+S2YEv9usebl9J+gMGyHT3JFgp1n1DtNk
FPqxIWxDvaCRxV6jrN6VPX1UF91u1isE/iBrHorZmJ9Sst1NLPeSX4C82A6NNdPupnfJ+OxJDdrE
tmpET3pdjulONRPZ7rTkB2J8cJoX8jzhOmZ5Xq0YW7V4nLvRKQI5zfMjs8Pc2LXN7L3FOoE629F0
GhyZRnJxuqK/J7QbMKFuRVUQL3MyXTfZKI/8SU35ImOXsMgsEe4nrBcj2SN1MRlfUxIcLpQdNasy
RBHjhgOJIz8lg14FUQwaZROlxNF+GpW4im4SxN6gb5rJSa+zobPjc23MqgUOIAYYs3p/2ZL666ZO
tP0kSBOs6uWgkE7CZxFvos8h21pV322akkJrg65GGMcyr1rvqQZ6P1wx6ioqX2kAUOS55e1SzmP9
flpSJPwKdZTeWHEesHlHNk+jdyaZU57Q92CAzK6qlVsfVa3eEc295hCwsuWvklTKx1STyXUj5oKS
S8PE2Q1QHay6N6dHxNSWHHdN9KB497B0jqldU4hnrCqL39gR3SgZsvE1Y3KuV/iS+ZbG7b0gqiE6
0srRrynN4yO76biNTapYdaeptxa5jFvCWsjZKoXhlPtk2QLai1NJwaZ02pbELQCt1kDUqZ4CkZzx
GoVVrwUjNM5qVdWfizS6MlIraNT5yhBPpvNlXgAKCS0NI2OuCQETRnErhG5H+4wonsFfoCVaZ7BM
9W1TWVtnuXDB+lnqWhNCA1jTPED2L2sc9mmJnoS7VWiTm9PV3A3RNsksOryZaEOwHF9peCi+HOc1
DkRU102XXiet2p96qjrb3TQKd8mWPbibSIDomXqk9am6G6dFfeuYSA6b1FoiJOGGKx7IpSblgRdv
Ztg9iiv6c8Ydzvf2k9Tbx+aKhqC4dvB/sVuSJ8875WfU20pvXutG34A2romOI0wgIMHubLdZXLGc
254SNuSXaGGh5tFNauOS0NMBp6ugzBk47CXKV9KPN3Y1wUrvgcuxyFYLuGHwTMDPNr2mBXKsbFb3
Ao7cmPqq5HTIHXKMQgO6ZJYHy1vgKafCLhVG9qnHAhcTWwLnMrmdVQDgoSmImz2VlnJMdP2Lt8zT
qxMXORp6pSE7WRpu4vNAUtw4lU3ohkLTpappyghmfdW1m6e9CJWpSAJwaul29HQIIUTcdmeAUhEN
HSNCTJio/MIc3IpgwEn6QNrzFfDExCVGvvk85erBEZHkCGcCWQmIdZcJpCtt3rRD8tAiYG0C6Zhv
nWns6OY+9S1V2L4s+8ShZZXYWwcpxFmrKoOQ2zUOgPfkgTNpfNd7TWiRVhIHWCOsg67RgiIUzLhx
Z/h1YaFgJNgQ7TZOD6a95mibXUvwnxvJbed0EK36h8muGvvroMEsz+Dt0wFJLd9gZ/b1ZXUXbcqO
9a4KE8AgymGwgGrmHVk0iTiSAXAesYXQefOOBP0054EM4aomEXvG/pIDJllGUFqDYml4lGtpMIQp
FSu/pnO+9Ns+Bu0G0dQ6Na0YGGWOzQtwumzyZ07aR6cqdfoJOWpemglrKNVYTDdjlbMquulCHebU
34sCfvQtwfXqvUcA1+hr3dLhuyuUpzrPkutJcdTqBpYewbIAraID2cZCJ2REH1qsehHJRscR6vG1
gXzTDaKo7ipOCwlPWREvW1IKpizM6V7UG2/Jq4ck9+Rhwdz8VCdGVl13CRE5EEqKViebTs8lqX9j
nO0WfXbA8sAW5/g0Q5FScKBgdpnM7yqGSEmQFvXhqOjZdqBhevAqnSAW7J8PHZv+t0IVOSx4Vylv
gYyTd6OMkbbNm7yleuhIoGGpKRHkw2WiXVLsPGuOX3PZq1eelsX7aMHQ40d5XxtkNCPmOzAY0YLZ
xTHmhmC5prYK6V03pXXX9E4SQUCQi8d+B5+5oRr9LFPcT9WrYk5raKvWEfPMXR1ihIxamEQLPwJN
SI7/cbfYEYqZpGloDFhVmlw4Q5mP9MQvRrdU+5wZ39WsdtbNVFIYaQNxb+yhMjtinSkeMljZFX0J
rQYhrY6uSX1WZlagtzNd+P1UqI3EVJQLfWmVFykRACog+0giHidC+AjnaIt5/3Gj/z9MO36IMkkL
NJF+Ou/G3RjBlgQwu/C7XmxT2l8za7jtPUTTbybK6wTo3bwDnaNrM7lR3XXu8fPwRp/aHjcY4y+m
Cr1Pykvjl1r2lCf2E0Wr3DLoBts1mn93Wsn7xVgKLwpTKdXA5v/zdRPMJnC7mUyNZVnsVBHn55LA
w9/M69/PK9erWIgJmfs6GP7e38a4V7CCFtzGxLR9o9JIhtGB8DluWJX2eOhH9Xem1v/wxTHORpe6
muuRGr6bkCZ92bUDbzY1okZITEVbbZyb6gBsUfMNdEa/eVDW4drP35+pAg7AVqkhmGf69vN91DDA
1XpDxeF22c6LZ79w3XNG8LUxzHsJmnFOxNc+L57/7vNpopZ2OcGYGnNz693ML+UNbXPM1mSQlTu+
3e3UE27Z2Xek9v1mvPjrHeVSJhCIlbfiYT34+RNOJJbo41pNlLRuMNWp6E00wVH4N8/Kr28CsgqU
oTyMHkCGlfbz1zFmRUva6xrUCEaLt7iYtxCfmQEtMNDA6fbauov9TimwDpd/+vZ4uQExrJodC+mO
9+4tcKVtCMXh7RsgzWzmSdsRQZCvxxTGWepjp+WfydXcx/QeW6DsgDHfYL/fZRnzho+/0F8+vbmm
Ha+GMAwQ9i9ajFHRuhnGGJDXlE9r3NZShZQI5l9wlCr21e9MM788t+v1SMlYeSrwkIx3z61FL1oV
tU5nLygu/dWyabeo/Z763ccf65cFgMus8+9V377a9N+9jpXNId9mbyfqTqk22DxIiYjmu8ZSHtgo
Ut/Vx+3/7IrvNAvg8dxSp9Hu28U3UeAqKBR6nDQKlT5cEYEfX+29vg75oLnKPpDksogzgX/3BCFV
AqhBFhqs7uGo2dHZIFmw4Ry5gunATy5eCDkwTJo/SSJ/y1z5UJf893+tf+e1bmaRgsD+Yf/7f/+0
e6vPL+Vb9/4P/fR3uv/941+DMNm+9C8//UNAikU/3w5vYr5764biXz//zz/53/2X/0VsOD/lYW7e
/vmP13qgvOOnxcSs/dUliU7xLzd//U3+/HvrB/jnP4JOvvRw23/5K386K/U/NANvlIeFkYUYcdi/
nZWG+gciYkwLCGYc4ksM3oU/nZUr+YvxFhIol9dB1/m7/9daqRBfbrAOIQGgbQAyBIf93/BW4oH7
abFBAqIi3qZxzy+DkF99L6EzGB3oJBQr0Glj+gTNgzkplPrVWCnzTljMTZHmO3S/K3MzDFl103RV
eiWzluwuNfe+TLo7vyqJIB21JRGNmoABMWlf6c3ImG0z12nn51VPXZglT65NAsZIEDELLlRt81gR
GbcxIjcoRwGBznrgWhadQDJCZxEOnOBIWPOusBU9D6LlBGfYpO4klGuTPgX6WD4YAyx3jBbmp1IB
NEZKBUEXcd9T90XKPA5kULt98pDx+n0TqTZ1PokdRX0/JVVBZodmw8kw88K9r0uKKasADw/qjC2z
lGp7julw+6SS9RfFKkH06fNU6jvqFGam08g44pNeG9XwoClES/uUeHMakNCrjd/MFjcMqo+Rnsv6
ilTY20EkcTokdxOktgbamg1Eaic6H+01QTMKn7Ww8/FpMI3ZC+zMsXcpu1yx4QirVoEuJh3IcTPE
t4lpyVPS5QmzZIDkRBMaMtqC8HFRlClR/LBoxBCdjakadnrkkIxSq258Mms5fdIjMmxrzy5PstB2
XPt2WLPSnJpIyBhVNeNDpdvrQJaueXSIPI74FhtKa6UWHiSfAbeo3kV70rJ8KaNNRQpeTBqumc4m
1RiecEmteeVZSdDkuPRUJsIif2idloZPJO5Z8hrwo8ty62h57qtK+rRYXnLSkyTbidSjhZCBnau2
pG2ojU83U2hPrlC88jFRS90VzFgS2ntO7PXQpivTwB7y4xX+W6vYDSqU+168vfWnl+b9OvXT0nZK
X0Xd1d/793/q/8PVDCzER6vZ8aV5+Wn1+/Hn/7WUYbf7A+0Trsd/L2H8yz88PHjgln4sRPyLP1cw
0/qDGpwKhT0Ih9APpMe/veHqH6yCDlpdYLugMOy/xe1g0/5p/VpNcB4Vio5bG2WWymn+3QGNXucw
k7hy4ShNwi+iFzqhELLsVJ3CetIWWtb0n4ZePgL/PcO+iVjXPpsEcBSWfaDXdT2oL1DeN6ozvDVg
N4GaFpvOPuZlGoZLgfXTqL50MBei9NbTI87PJNHrak5/fwJ41XQlQ3LVAjiTAvKPSrkeKbIXM7Mp
5BclDWQsAEkjQaWHCTu0W8gFdDEZ+QXhX2nxTN912VaZ/g2Pcsk4WdgbN77p4v4qzerXfoGpTAAv
bg/DiYO4ueeU3flDYo7IkzyDjCf9ya3nV1Mvzb2XO/RwaD4EXT0Wa+p2eTI6DXEAeOr8kl1gUO57
L75mPBCbggmwevCWqzGH2FYs7s6RmOorAcmWKbUSLIzhWlVb6GxOIB9eAchvHHk0ip0Datr0fM8I
OXb6zBrd2Xwd8qoJy8SC7dtBnp6MufLhoW+iKIhjJmmKsmVuYm0kIz4Mctua7BekGJnnZ6NvQ4JB
9jJBME2nvN60Xa3tK60Aj+30xvdGEeImXgZ3GymG+awI5aU0zMgvSWcJTHBugOwXqh2j/JZ1jLU6
iOxBL0jYnqF/73R10jCprCrpkaNPtNSv4zC52yWuifROs+7YzW2xnWzCBATL65apEPlBlZqeStkR
/V5DuPCgtfjR2OGkKUR2QzPJ2S2TOW1zZUyu05HuqNbnz3ELwNVRSNko4JXnWVGHmP0TH33aEC7M
s545l2qcY7TyjBAPCGbTfoFPyWI6A//V2n6+NuTkBGVUf+UcoPnD7HyuirjjNjKHt9hpGbQwwHV6
5F9Y5u/58tCmdXF87M2R3KXWnvaIkG9ni75R0aD2b038HaM11/dR7sS7KfceLaQIoVn2tR9lOknY
Q0UWsZTdcZFpdFEZBIYdmadXFVkvnw1pOYgElmnbVhoMZ0GTc6uWQ/oy2ORDIe7iIR9y84p5iU2j
i7xKo1Iz4qvm+kj4r3Poyghb5tjZvoKXZ9O1ZezDGDavo6x00SwAqk50tUE5iIiyQ7BAKueKaIqJ
IU+ztmJuItrxe+Sl44nIWAIe+sXRAxD1daB1iF5cJ0y1MBylJMmSbPetTtDejcIXGaQ59ZqrwD3O
U1qr+VJnpGEoTtgptHkcDU1Y4YCa6qIyCc16NPZFhBYD+vhaV+btc8FOCTmZbjrg7m6nO4W40roJ
DUuGSnKTzhhWRJ9Iv65FHnIfSFq1lyKAAd37RBlxdRImDnR7u3XPW1M9ojjo49o4kPrOAGNsCNcw
SlKJY7qb+ZitW9z4WE3N2mU2PtkKdMNe8+ajuRK8xGTD99aJAES85KdO+t0xY6bZIz39FdkKFGe+
qUSj+KYSp4EnSvOcOLzJZhXLbUy2g98uHmM50EqbNLXd3Vwr7hZ/c3sqahJnhJfNaEgRW3BqKjlr
RVpA52bYJFGBwaImREs4NI9FHC8BnUNgj4zUCIpoR2I88OOj5nuRisVoOXdqMnYJG8gVMYeuKqCO
RcV4KIflMwalioAZj5njuCQoU4i4yRnAoPuhpSyaDuygXjCCJGr4N2XSu+r2x9aBjw+aAMdoyu13
7QqFyPJWGqK6MFm4Kr2BvnDtq41LVVY+Rjbs0Fr7nfvovS+I39ryDK7pYWakTnt/0Vw2udrCqL+Y
NUycdgWmMh3IvvWSO6Oh8ejuVSNwnVuD98mgyf6X/fzyry7Cf1VDeQEs2nf//Mc7WTaXBwKgUVmj
NHcNh933p34GAs5m0MgCu2TVuEH3x4P48QV+2Y8xidABcmybtgFWkXe1NSROj6fOMS4iz77AtH1u
DROdXm/8poZ/1wBa5d6wGSC0AE/mcu/9KG1BZrHaFtalEjttHrfygPtgi6zu44/zy/2ywbzatNHW
hgSXfPeMRIARa46uHtAOYgC9VzW5+fgC/+F+/fUC75uRc+nVeqtzgY60ue6cmbdZ+fLxJX4u8X4o
48mj4EEHJo1x5wdQ9S9SfEmFqfSp6V4G6TCsuDIX8IrmrWp+b5LXjy/1H24X+A9chfQeVejinDb/
2i7jdhVqnWrepTWOsgo9/Tfw119/PgC5FVDMw4WbRV+fir98FD1qRYmuULmQuUzSHQeNj3//X28V
tbXH0RV/iYY94t1pEq2DrikYtW/XsEESbJJQTXZGQ/ZU8PGFfv3a166ltUIyQLWAK/75g1Db2QvB
jtmt65GkqnT3Xjp/FtL9+vFlfn1L0GTynths5ThLfkFleAMBcUaS3ur9nbF8goe80YbXhAD0j6/z
/r7h0MfngVjOWY1Gzo9T+l++l9jgPEVGQHFJmlNRUPqHzgS33u+U08cXen/fuBDuBlp2OlYH2gTv
HrDZYhA+u3F6cYoSN8aLkt7n5uHja7xvn9GQASmoq+szjCmM2dPPX85owtjmGYwvVUYKA2nCiDgy
7zYtwEqPBPANvmsxbY4+fXzd9w83UKS1WmIB5dVB8PHusglBjYROmhg1/SF6qwD+fvzzf2Aw/tJY
5nNxrgQ7yIcD6YH8+OfPlaKEnRfiri5TPE+bfhzrE7FKcEAnEtF0leylcqbN0421GsiGxKqRRvUX
fWAB75X6GR0+gL3RQsLUZhZJb+V4mFX7DXVlekmJYPYdr3d2laE6gTZaDQgYjhBdwmg8Y6eNobxz
QF5ssIMQ8owA33p0445avxnNbgntMrL2tW7J3/i5f31k1k8NKkbXV0DRewtcHs2KC0g5vdTqHi2Q
V5+1/PLxnf0P3xyX4J3FGIne5H2/tag9YUibJKDq2qKiGX9j8Hn/FvO9rVwlXisAPnyQd5tQQwQX
wwlucp2dEuM7ouJ+cgCb/44c+evHcCjZGR3hUlwbg+8eQHBUU0Ji8HCRNITcBwdo7N+9Tz9f4N3y
DTpIwRvABcgtYUDf9NuPfz6L2/oM//yMsyvAFOY/dF4ZYf78jGc2XKNYaZ0bB/CKX1SM93QnT/e9
jna2nhpCNTnTwxDucPewx+xkt3L3dTLueXyR2lRoAk6U1fHYjsGUjeRpj14aNmnyanWGffEibzgy
3I+wcEr9M3k8qT9MHLa2bUrOk6hHUtapVWktSP1MtNDkd0M5+8KV7TbuLJdwqMxBOzB0tX5AriUD
Um7leaz78iHx0mY3y6mIffggBNFP5W6pmkweHaNJCGUdKfEzdwoFlEp/kka+jRXxuExiBAVEOkOF
nMp2bZxmizzmi4lSrkPGoY9Jv7Xd5nODMHg3NjqRj+yBPl1U75xC1l1J1ymBRnYyb1QWWdjoffRk
JGg5M28mEMcxkxOZBjRWjLG+cSelvXNy8rowFLhf7HzoZmw9UXJtkw/7aKKjPyVmaR8dOxYBUSve
Nq9kEaZ6Yn5N+VaPqFjwc0gUslbhOt+6qJf41hxitRqpBhMtExq9GsFWtquiEqAgUWJDhoJuc5nm
GRzg8bOTEPdtAjkNvILAm2JOWjqIg7uCke5UvXmm7ZpjTprsMCM5z0dPPl2BT1K2fTtiSNSNaQzr
tuBORWZzUjulCnobs+y05nNSm9lrr9EjgMFc8F2NVdhbCDqHEih4LOZ2T0uz2Q2p01Ofmg1yUDHs
yVxMAo2GrM+QPMYJpaDc9nrVORFSVeD4p7XpuQX5K47KBbJJz/bETH7SeuZsrZLlYWekLTZTtV15
m/1BKzPvSisG8xoAqEp4NPr4vLCWI0c6b2dFSRra+E3oRqkE+lSekoVK17jmWzZYJ0pLDEFrFBbd
+vpuRUvxyAzmm0PBulpYxPDWlctz5RbRYXIFeU5gt66XqMOEMnrLXW147dVQVvJ7PLhfx5KRq5oL
O+w81nsjaaaQG63c9P283OaESvpubCd7rfLywK0nFD/2pPGdOsYN7RX7kGHACMFFUXrQEN7YcUsS
OHJe3ytjxPvxGM7dGurXTxgqNaf8vhpZCXKUmV8O2OuQhNhk8GnuYdFEcczVBN1kOTcHsrf5grOF
uOjetMIuM8dDxeN7Nw1TmTLq74xbMY62rw4uOlHa+WQij5FPEwIQ4GJx2HNcZUNukbPpZkzM2sqg
NrUqqIw+pRHQdPsBbS7/v6JTIWbljk5fjDuoEISR0TxHLzVvnBxV3JLiBpiZeVeWelvbaPOsOu4P
STzUZwVCH0EqCGvdmByxHPzWgSp0vhaol8O20YwDctGYP2yrW5Iol+0ibKKR5kFmOPIYbmA9xEnk
mvLKawGYwyDLQi0W6qYWBaa1hv5Fgw8pI7+Y/tCcHtvOJAA4mo+RQpvxpbQf6ZicKQnwKUZpfW1z
oLrODax4uVnVIapPGpAZQb7VgystKN9EjU+QCodWpsFo5N84Ht33hs1Qx/Fq84seE8jodOMjyGHw
5lWkHUyy1sMEhf7NkibRPgVuhFhn7o4o+pTAZhZ0EPRtQXkSl1TMbX8aCEv2C0lMh0SsgLFNj+lh
9MV4K5rhdS61dCuREVzoANGkwna0bQzE52lHSvesTNnB6Gt1YxpDth8KhblFEddY/pwEC4gYt4XN
jGEzpVMTWOVs3U11rmzQ35/mWLUPomcl03pFfVFsq7ta3InAapbZnUj61ud06/gZQb17doLkUNtt
GRQFxhod51io0mHbuE1eXzRJW65MDQbjdmWfxtFawqRtvy1Z4117maIciaWgw0BCzqbWarRp5LQN
lvdlLtTPskKUbKcEWmtFmobWSPBTNVWv+qgi0kT54yOzZbHMi/zrNJcdVouyvtVaOb4tapInvjFg
V1TtYXwYmza7YllsD30X5WdCk5ubuKZWknmW7laIjYZsOIA+OPkcju4tqY37Ko6dsB6s9EC/SPW7
tXU7JJm3S0itDRQcBeFgzPhrRapssOfhEWoV73M6VyKos7g8zN6Modae4s/a1DsBEfdEUutDdpG2
4ga4gVvfQMuwWYhCP89yZK7WMDPatHqiQAxgwFSh1X+QDaTXoo66faev22DEeucDYaa9rpT9szbn
FnmqrkL647o/bOZ+ejVs7hjSNBtitJHfewAC8QUVM0xFoiSOS7vmqReXmlZURjfXka9YrtSHfKHn
I7LW3NH0vWvVegkNfR5DcPMkuiXyraoNuZEVKkKRlbU/0aE+mQPBvTFHMt+1HTrwWfLWeBmPuL3g
8I0qdY/QWyepHq8mG2l6mRzjK0PQ+Js+SmVr4Im6cZ2s/kpsHIrTxFZIs9On5uxkhs7ybRW70hi7
A+GSmq9oMruaXJVbN3COGOrsdZjM0gigzBnWtrS7/BYX4sy9k1m8gyiTkjsai3ar9kO6K/Usvsyk
yo2bqlOXsOaMca45KgROZRSoyNyWoa1wdtgSslAtk1d6eTNqwFY/Zor5JMk/OxFF8lXlQ2xLMlNK
JGdFXREnK0qC5KqOHZIstHvTpL2NPZQ9vGrq1rciu7+tnCHZiN5Sz1raF1euGieB6lozdr+lxJxk
Dg1yRgxTRyUh7qKbiHOrCWzHh6R2t1MxYI6K2ubcVezrrotXJzHVGKG12iERBp7h1GP6LKkyDuXa
yq0FytbO0r9geIivyFN2/ZaRQ5BGkEI1ap/NOCZy246DCMYu+56ZkXhJLO1Nrv+TFuYWEK3HpOu9
gcwR1ztBG3vJbEZCWuKssHG9QKPeFm8Mt1D+dC4vq6G+mlnygohUeSFMTw8H0x0CJVf1h9mOXH+w
KuIZaSqIc5YrzHmikaw6z4j/D2lnths3km3RLyLACAan10wyR82WZNkvhGXZnOeZX38X3feiS2nD
QuE20I1CoSFmMoPBE+fsvfZqBUiYbDgjkVnwMkdYd1u8Ttq2rWXpt/qQeU5TUG60w3zXZ/q3sCyT
kYzj5pWk6x/KLLQjzbwG+aa2GphDOz5PWRH7FsN0yATDq5HZfGd9ZPPAEcl5uet5ZWoDgTZZaG5I
fMH4iOmrwMNSOvgWrdsxnG8M5kgdillm6k2IAc/1keaSxT7iSRgHNd2qmb5k0Fc/tXz50WhaR3eX
YDBdMJ3ncR7PVB7lLndRZeu9BXKnHHuvTXXMmJbdAmJvhq1yu9o3kW9eJxx5vHquiwN1cXqNPaC4
YZxWbKaZfuywmBn+Tz0ot9ps1V+YKeiUVqZo9n0TjvsBtLrHgSD08iSYdzDGwyM6PLE1U/1rIdLs
MBMjtu1jqz4ZqdHvtSp3T3Vn6bw5GfMzppQbI56dXTaZGHMXRJ3IqoddnFnfjYTAGuK8Yt6HvXUu
g9HcC7OOnjSX9mmFyO6Ydml/TBtUDvqqv7IW172KNPumcTNsQcWiPYfZjDmTMc5zjIGVR5V5Zs2r
lt55UiTRqUc4yLhitvho03QKc0hCda2ch9mhjS8Nwn6zbAphF3ffi6ENrsZ+UddYX75ZpIPvYkDs
GydfKBLiJiwPsZMRB2qPpbdUikCd3k59dADmIcyt7nWeigCWrVNfRXM1bmVeiYdGUdSSzmzy0o2O
yVTes+KUp7euc5s4Q3qXtdSx1lQ+TRHQCKNt5Aa9a3MsGuNz5XQKlXc++U1QvM0US77lki0d0Xra
o3ERzaZpo94rczXfZjUZrjaBJRu9igcSzIP5KMopaiHG1vIZofmyc5XgLMOMB5kr09xzJFMoZcLo
211qoBIBdBTcWdkwXg+hSYBiRxkxkLlyCMyk2akavQSVYbkTVdyzfjGWs+sH3TXiDFJjm8o6pnMt
3Y3Qi8LGC+fWD21rmN/zIk38vFIRJ5Wqf8xnXfHWrAek75XzWLJWfEdgRcNiU8HsQXV5LFtdbTWO
TKeOfuK+bXkMa6G6E1DZt0KGll8XDHxLOLW8YlCtTAPxsVQJJs58U9sEMLu2SsWuNy8ScXSDhCQm
upc5BD570+CJtXp/QNQPK2I748Zi9FfHu6meXwnMwViSVDM6wPCHmTvLtduy9rsywlIem9HNPKEz
4dCSAyShljTUgOILitNmSmW4JfdZeoy4Iry5iVw+AUuob4NgYMqFg3v0gEXoh752w+/GMnU7A0vF
Hlsd89wqSA6AEIfXuDCWaxg/Ib4avT/UGeZmx4jm56SI5anGMeQpDT0NAtT6WgsIEGxmVZ9Bibgv
GYaMJ00T+B3tDkVxpGnpXnL42jN2t33Crx/MaEbmMVkEmC6BmeKOrA4NJfov2gE9AMy5ermndItO
qP3y50SvKfHaInghHyfcsX8We9NoR69oAwOdb0yPa8SV7S647LpoDnaVvnziOGYx8J6BoZTRTJIq
Jd6BxE2m+7EYvxVtYfk9zN3bpcDwZIg5OcaC87Iuwu9h7X5iuqvBj4OkFoypdciMxLwe7Dp5sFhL
Ryuow71qeX9RqBLca6rppl5MtRPG9CWGzYFzwgh8vFPz3oVVhuuUfsAgiKrJx9VxjQty02GlOI1x
33qxRWGqz7Zx3XTip5WQgguRYNxb2uKQDoz0npzW0uOwfh+LcDzCsY9JPhybs6VP6W5oBaqHaJBX
NnIAIJYh/qTCau4LuDYnjBzkflk9NvDSEl7WZsWhqfj96mQiyS9Cs8NIs1+YWtkx+vbS/VJF8Q+t
hB9UVqZ5yDUnYMTnfu3yesDRqD7jMMgO9VwIyApue5YGMlLM9c8ct5jvD1RSQ0dkr2wHkgKXGovT
UJRbQuGVLxeqdksN+LqxxGyVxOOcOSvhIOa+FCoWXgmMDaWE0Bn7WEgTlkctltRlJu/qsFlG0lEH
mpCt6Z7IbLWeVIxpywwNcx+7y2qkLMcD6ZTVNiG4fD+hXlsd+5XvYAx5mrpcekVMbvg4ijckB+m2
At14RVD56xyQ4jqkM8SHJZhuSfSe9no6/ujtHn9ZpeE9ZcjAHllOxzDHHhM1bPaRlhTn0rDdQy6b
kbgGSqaWzETkZAnnqUg5p6G31cs4G7Y3xdL8It3eOUL2xBkcRzhVlin9juFkXRb5VzUYGMUq44bn
xLoqM5nudPLrfNmZGPoNoyJ80DI8KJXgHXAlbftC5l5ftt2udzjI1YgCOJfGnT90KXm/A0G6Ws8W
QyYJVvROY3JsLy30j54A9KH7EZQNbaKqt7xWZz0owpj9tnd7kg57aJGi6Dx8GMmpDMd058SJpxgz
aKVoj3pdyAMPxjYe1RGNgHlrpGn+qDmLta266jmFMeCrosLyGCwW+ps42WHe5BuIjAa8WY4+jA91
rBLxoqKQjgEl3A6Mo7lZSAnbQT6yttiZxmvCYyzeVPIlbRrN15O8ZdxsjHu6/HJH/5qeug2rbE87
zMVWis90s3BaPo46OeRzoBV7AxYPaiG0I4NktxPk10GjUelaqNa+sbRIC0bdXFEGbOCl1GkPFlT+
EvaLXfY/jdZsIQP1qddkWJlasYDMcXILy45KH8qEGsrGV72Pxrk+auPc7ttyLDCgo8u16sEB++E2
fu4O3TVfofDrSWXXOD7F1RRM3bckEV9QCnRbZ8JTa6pi9sIx13eJwl1QR7baJ3XG0T0I5wNdLE7v
MaZ5lnF+5bZR9ViGSXnLbPhnKTg8iTrtt9aA3qkj0/vWVQm+GD7ANsfDvCloofoDMfM3siJB3bTd
9o4orfQ8qv4Vw6vN9kYHJZNxess5ZhWNOuFNPC8pBZE2q2OdpuUOsIZ7SKu2PIfoAKFXoKSKsABB
O6uTky1z+8UNMYh3izH7zTSBdMPUjTrEsA9VwoOZRJXNhm3X2lUQEh5RTSZdNTbmjaqGJ0ckK6Un
Gby26eQhbOf8CERK3DKs4DlwkmavJ7W4rzoHpczS6hSYQbwfraSEOqVbO1BXAEs6BygQLuEtLc5q
nyx9D1sgG7AyOV9qJbs9tAjjrp7jCet6bewmydqdUN/cJqTN7csAlX4o1lcVZ7udHTfCR07hctq1
1Iay52VomvIg0d9s8B2hWirm6D5Uojwa6FOuUdi0XmCM9XGZpIVUZMh2TjchW4qQPQSEwR2DLKUL
kTip189SoeCIrUOomOOUeV/5rEl2xS4XuwpE165wquZtDOrok2Y3EDhZqBtG2bxI47WJzHFx3GoN
9IKIFse4j7TK42WGnZ74Ia9HkL7aXQ8lHuardMhqQhAETYAqDKjmwqI451j6d2EvXtII3liYBM6G
Jg7+zXHBh5iCRoqinh62dIuNhd7jSupyOtmRke8DjkJ+ZZfVFWjbdkUcFPuyrdMNGWDlNUii0ets
Av5qKxV3IMjKA/4Ycj214scSpvmRjbbfEQ/V7Za8n0+JSunp4inHf95le37I4DCE61nRbF2vWkzt
xcgGx8ttTH2RYU0nBE7lKW41+VhH7M2LFiKCciJ9N+btK81znQ7Mgh7aHjki5BXwkkUm5s6hN7bt
tVTse5WCEBltRDgyq2gMN8/gUBJv5jzlz1NCojlD7GNIbvPDCOGjFWrczBo+1ZQKaiMUAZq544KD
02VHj4/je8ap+HO+SPzXhvZogbUGgoawuQrxBsOYligM7Zw6o6UxtdTfVUbvgLGx7aNSFmhwF3IT
2dS2buvwmpb2/GPEdUT7SWeECfaFiIk+DTG99ZlXq1r7DIMDQl1DbzJeMYOU1/rGIM5q19Cre0jS
O1I10kRpr6R4QFFQres3ccq9FZV1QyMTI4Hgx1WGNl/jTkkJlnCSfQuc5Djldv9oRgHSxFjvz1Os
q31rhN0umIphm4KB45vjz51kN28MJ64815D1dmhtVofVoy6HfuGRY4WpXVnNS5yiQWtISvvU1wXs
m751JgKs0v4aHrTmQQcnCVQr5TNjmGET2xSCm4JoS8YLOJoLI4/9IEeBhFcyxdp3N2nt52ZYpwAj
SVhpVA78wiNmYpfGCdbt5i2t3OE2EEl9K0uOs3YOo8JZ4udkCbozSr5mU2YFbnS60SVd+hi6i00T
1y8kpQ7B9eWTUkTwqkCHqdSNLvnZyLuZP9B268xSh17ifpvFYu3rZBQ0pjLKQr1pPXOanbOAgORJ
Nrx9IpNhN3Kw39J21cl6mNOd4RTp1ZTI75EFNZl+hzFv5iHK0cgtGaQxyw2r26Yvwi99CjehN6my
umkxtnrQLBsenODO4MjISRmASJtYVbRtbPplNBFCL4yGcuuoyTx3sTXeIJtqd4ifl88tS/e204lG
4pDoOMgTq8/1sPIjRINngGGeQlgQIKBgXsHLBgpE9s1JdHkUQTTeWhRc6PzT4RBEi+aZbSy+OmRD
/+SY+IWc0/GG+Zv+1Z2W5Dmxyl7jlTW4J6h5pFxIO3qo6cXttVF/VALwSg3Ejj3EgUjVGjcsvGej
LZ3RE2Ofg46GYaWiKtu3PRAXatMl32c1M1avxLLt+EtVrZlxrJU8IeOtb2zzllPmGxtifxsYsdji
/X5ghhgdMt4ENHcpGwbJZHwoaY8RfYkriyxMz+0aiIuJSjgT58KrFyu9IuL8TR/j7MzxkulOHQy3
jQ6bRtQV3b6WNmIQrYHE9fiK/MTyQeVE+x7yy8rdEtrVzPDBc5Dbei0r5S4ZaSMMrTlwlqYHIBRE
A1Jvjatcn4dvYuG9nKrQfLWtQGf6gKP6Ftu55ldGJE+4QWhwZBrSWI2edUtjFMNcxL4vZlf/ueSj
2EauzB5kmiWf4jqqnyxldtdGmi97qooBIrXbfemY1Us79rOvmpiWg5Z0wzHSa5Ay4zS1mzgJIt5O
cf/aiUwd6TGPdxk+wRmUF3FD7EgZQVpN9NkFl3cylr47j7wft3WylF4SOdp1OTMRbkV3kNYSew7z
Lp/DWENzSkvgp5QFVL5KGudqqNo9PK9uWwHbpP5P7X1eYPzvQ4wZnpuN8xMAj0QyOKNB29gRBmbp
ol52SAxEMedgIzY6bykb5wfmkG5nlaBv6DCNvlz/p4ihv7hxyfc1mJtVafU1MDpxEDJ5I/ZjOTEh
fJnc5dlJyjc4g7Sq+8gxQOTVWYkysjHLJ6d3P5XgW7o9SzUD9IUyeZy6dtrqtAuea02oN9Akc4zP
XEJxAGdL+UD/qoytnJd+Gl61WWncz9mSM9+q7ZODAWOElOPIaq9Xi3bNZ8IaNyXIsGWO+0GzHVRK
KXLpdglGzkSsFzQXALE6MILTDNAmoAMRhMOXKDGSq7mu6pu0ZURDqCwphrmVeQYzwhu6HEvlp9YQ
Fr7DFNIDkZgzs3NxrVuavaXhrLb04wChhiXYS0bIu0EUzBEByHkq6CLf0aLoHCACPMHBDA9RQAeF
0El4mrFNRAnU0A2dFlYk85B7/MzDoapnDjIqTx84kCF6rdWwm1xrPJiCKloF0vUTpexd3gXhDgLK
wmiePaDPlsrDJMpsbi6XQz4Q2uGMkqqfMJjtEDrp1k7BOPcYWLxhpLM0GU67td+C/D7RvpAMPPMm
j+i9Ye3kuO02P2PNXSrYUwpCTkKoyrZZ6zUDstyGX+Obqhv9jSa3DkWF9/onYsQcv+/DiUCPrANd
BM+ix3gEl4t88C4AB6vPo/Q0Bymc3drm2Z7saausTlL/0SWf2viNs7b0xiVB9boWaa0LYwlGJQcR
ZjRbvWLqpHfzN0dEHLPhJ1F1sMPHziZFuQrXc34dBfSSptEtmj3hJ9576jlYjQT0X9PP3HXx3a3J
Vs4buBBWasSc15KUgSYNKLb275llp3cGUyY/nzJrm7oie5h713xJu3x61lqzq71hogfrhmTUtUR3
gn3B/oTD0GTcab2YbQkHvOD0DEwm8mo5yPNSAG7KYvKTUIsxjORANNDosanSkyrWtzoDnW8E+9XR
Lik1W3odpApvSqevY8ADvlmSsju6rTXklKqpsaZ6pDe9MSAhpnCopKCDKKxmJ50R0GkAwsAu+uGQ
h2N4QloPAL2w5QtBd6a+SaLV9eja421fwzM1rDk6ww3Tv2qZomIy26DcmcUkt6w5w5sM8kttzi+P
NsenbRTmznnuTRQHANE+uw0rOTHn2ZsthQY+0AOPQwQA5QhwQK5XksEj0vuFce220wx71ykDvO1Y
dns+zUQIUO/sLD3QPzcFDAxdD9QpmRV4eEK1HsMcWkyQQAWzAKBxXO5eg6ntcaMU+XbV7nrIlIdz
hAcPrGeXo66PI9KaFb9HIimabCbX5SbuG5Pc1GrOHrU5S96YDDqvUaASaoBp+FlVcbnjID/u80mk
n5I5cA9Cr+PXKU3p4jecZ2i4jRwi886HDZw+2kxKHxgyMlIdNIwEG7cUJK8BLrvtJX7gUR9Q4xtL
PN/TD2dUq7e9BEsVgyGjO8DCbDC/9HZOlTg74Luqeuf2hu479D56X2jGfKY1uHhAFxja9WremUZ2
A8hiuJ20ysToYrxBQtGpFOlfj0bRgR0mm36hs8sYqlzFN5r5Xe8hy02VrdMWNF/nVNN9myyPBuON
/iOi7t+MMyFJhiztnQ2Bb8HpHw3jdohNazPkMuK0OmHi6TSaP2UYJJ8iFs5Dmo3JG525vt+Z1RLf
MVREps/jsh/6Er1MnYUe1II+2uL4nDel0UQw/+RKfV10MIe0yUWZuQfudntf1IPMN04v72LdYEBZ
WbcAcJJ7k4NbjQInG/ZBz6MK47RYi2CdrC2jPpZp1viiOUjNPEPo4bU/zjwoUV7NnmXogBazLqc5
aguSMWErFFdxQbRvXkf5CY9k+aZIymakohnkZkvrSzTAupnDDLBStlZvFCk7BgEM7OxQ9xkQu6dO
dMobGDVFVqOt5o6Z3NiG7aRyK5qCYbQt0CnGIY+6Kg15y2xCfsk5dples1C8t3gst8w5kA4QyU7a
h+WM83NVddgLBaHAnAzjYJ9HBi37Rmg3adwjxLKjxieV22SChc+mLE3uBeyibm82XfZzECp4CVq5
3CdJbD27aUDXKiG9JNUqJg+Z/TAaiWq3lJ4fZVv8QRaKEYD4Sp5YxeDiUkhY6yrUOzOs7wBjXtsr
W2aKfbPPz2YNctoonrow+KqjQiirjzL8flfmrZJnWACYgpFuWhfKvMGt9SVmc7uLtkuzd8d/qXJH
Uo3NA7MeWlemdJcE/ygWzPLNIbgVbD89TeAPKAq/f3yS2Rh6EPENSwHz/XtRXjYV+thnMrjVp+w6
BR7YacPu79I/uQr7/in8W0Wzv4wAUD0QubsXwr+0n2cztJr6RopQ0FfSrLWd2EE6bjp8N1aOD3lR
ix9C6d5Ipv43ga6ncMg4L2sgg3/0g7NwZB0i/QS/1vTdaYoPk+qYR+thf1ciVflKQcAUwC6pYD6Q
Rq4azt8+vruGoloufJJLREgm9QZGGrBQxoikwdy24z624RQ6zyQmb0vJ44Rh+IN79uumvL/qKnWm
EYEhRbcNc/3h/qHb1smlM+n0djeh1Tb4m2wapqmgnkJisYyvuqDzkiky/IqEyZdMovUOIT7bUHTQ
dluo4JfKnQDb5uYhpjW/vj/H58Cw8axVWJ16ufaRMWt8imig7DQBjIckCZOpRtLlR9Qk1k7Ecrma
OfBtTeijPvPR3ltywXzJbY8Zp2SvkJq7ZfL8PMgepKclKo8FoKG+aOxDqc0rzYc2iBbS6oc89hRM
tkmNhuOyDCPIekqgP6IQZAPEGwi9HbyyVRWBn/VRd7bjrtzFdp7edDwgn+a+b27skVVaLPVjOgXd
bSz09lwYiK2co6gCpE0TROAATc+hqibNm8bqO9WEu+ll3T7bo4b2LJwwfiPd8BI9dY74lk8UydTt
UVyOJ01lP1irzn00gJFS1rBc205eH23hji8x8wh60INl7+ZZVKxGToOzol7fDAnmMpIrfs4ZgDyU
/5o3SiPbtWCavNps20/l6nudOkj4GUqPe6zjKdE7eboc54YzZoG1yzcmKz+57owh2wAN94hB0vRV
r01bKsDv0qqt47KKnGacvKc8EFa3mQobl2cwGZuU/891lEFOQrqDOy6NJ5N7m2VHTZuThxZmqzfa
YvCNskKpmLfBD8fCWj82t6JWvgPY1wij8xwDFSI5BMulPpZ3Mx3GH9Iq6EdPjNZAA1o0gUkqR47e
WvYRqc58FUo4PRnUL1ByLk0kzVVbXti0YByK9LNr9W+4HYx7N7GrY2svlPZCS27EUmbHhfQeLB1u
vufUTjUypy0WxEAHTCDb7D5py9nX25qRuFPD/GsHM1C72aH1uhFA0M8dfUtPdAG+PryVVrbpnZk5
grV8HzT+XcH6SzfRmDIZsWWlILCVVMRkElXMBqL+BX04b097SfddOpdns+i+MjyJn8JyoM+TInLC
WxHe1J0+eUnSxNe1bdL91wbdW8YON01UArwyE0PfOHhs7ivtywySbRtLueyRk2IEbKLoCVr2ndaU
VzHHnyEP8ut46ZEGRpmHkq98LqLW+ApWOv0U1m29X9wwOlYiH0+96KMbd6ycK2oHmnt8goWBSGZO
HBJs6xzPXeUr5uGfSzSJT4VB/bO0h0aMDdO/pBB+jKeAYZE93es24zzYj18aqHZBa1SvWuME20Ss
w0Ralc6NhqgEGakJfJv0B69mVrzFNpAd6RWPJ92OZgZXPcf+tuiXPUJ1Z9/UfSA2svUS6WeNZyWD
/OwMaEtzRV2woUzBl9C4MfNtVzMZUrqBsWOsI6+jAcp5aGlvxDEwHmkLSJjc1TZD2MJHCH4ipAGS
rYUDujZ4b3LGnz3b9c954OhpRTYN7nDVpGa6fciqyvUGU8LI5A3DTx1biOOEfHQkB/HRmr7BrKjf
RBPKU5jaMZbhQl1rkducNWsu/MVQ9RW5DHBV29G9KtuMw70L8HU0cVDOUktp/mPozFVFv7hbIID/
fc+/eBW7Shn480yHfFds87yL3+/4oi3NvkhwOLGaatvnd/n//f1LiT/BvARw8fez7N6l2VXt//73
L0ybJENh17RXeyFvCSqxi9d87AZtkFDI3EGKPHdRuDcV0PDBXkcXxaZhplmwzf/7aypHJ64OZhAe
wIvvBAocwKrViTsYFfbko0dbbkmTiD+FqrJfO8dqnxoHUWeBxj/+4Nrv3SvYwyhlVveHYkQJrOgy
4UbXgtRZJlT6dbGPR+Jjd13q//3rrR//v0XAeglDd0jQYYMhQ1b+sg39owjATRoQUzC4N7j4p7dm
8cC29x/VZx9d5KLSWPKsVIHBRYjByWqP8b0Rb83kg4rmo6tcrG76R1mS5qN7w9FnGW8CuZUIIvt/
5ULkhrkOLkrFHTO4XfIyhBnB2jKrIYp52cb9DiBefZPMQP//3c9CwJTER2koLKiUZ5e/fJuKttL1
erljyAysEpj0Po2bYqcjjzhpEsTg36/3vgJ1BEp6G+ve6k5eTcqXVlcxhmTwllF+X0afUaEv44vb
0nu8k+1LEBfIPz/yo73/schV17FAwuFbL7aGrF+YLUl3iMQ8F5JBN4B16Lm6pwNllx+FFV9seb9d
5+L0MeISovdQymu1DM5tTECQr5Vp8EEK2kff5sKk1TsZ+ctkDlxXAC8iOnnfNVTs/UeJVxdfxgWr
h5rJMHCn8rTy3/f79xQbpJ03UfspNgnAIZJKNM4Hy/vim3DGtPnzAkcZDnXILvL9JbDiBESEZsEn
5ux0hmmOzjYt5A92nfcb23qSXuO68aGz90BXv2RMgiLTAr0uy4dOeqsSxSZN/YNLXLhSuYQh2DId
y0KGy698sRvgq1YGI7oa/qDaxEYFQfnUTIeEfxpN+4PH5/KH4WIKGA1ecbyGq7f//V0z6j5TTtWX
D/Irw/Xm6e8P5x/+OpsAhlROALqtzIvXnjYanbsEev6Q60eOSPq/awBwp/C7kirPD48JVV0Gsprm
BIYaSeLDMLqb+B4Pxwd35/df2ya2GbED5jMLMeTFs17HYzYoyFcPuzl91iMDxU3x75z0zIilhRmI
BG8qg/Wf3/8AEfMTA9ZPc2/DL7MGf8DfxjHkX/4OkiWFV4TwZ3YurvT+InWSKzVkcXvv7K3Ep2v/
//vzF09366Yq0NY/bww7ex/J3d///OWTDXCCPgy/9co/ZMu9uEVTTVizLsfqXjdHcjz8etBxGzwT
5vHBz/3LSvzfmoKnG9YdDzgjTMzn3K91Pf+zpqgK2aZLatxbWWtwSBGnxsT0aMJNZgaX364yQ8YI
57bF+7dMlB7jM66of9d34lPYqEYEO9q6V4ISfv8p0kqZkFen4QH0sLYvtH/71Kx/nt2Lx3HFElw2
BIVWR+imzOFB6ss3szJfICH9/Qf77bHnCiZvZWhaZI4Tsf3+C2SircNBOv1Dak+HLxqThb///fUH
f/cz/XreeUOylkmFdi42rYmADZK7HMYPVe1pXXpmeOZhJ9oC3iETrySAlVHb36950Uf9rdC4RF6g
GE6iURY5NK0GRIBKrhrX2gB6e0vHFulhxbQKwdpJK9sz4Un3H1x+vWf//c7/d3l88A4PgbQvXc6z
EXcIIEOmgHVz4u3w0i+I/NHZDHEMSX2Ad9cPGNnmyjpZffKoMVj64CP8qdRiG6eyZ8eFBHNRK8Rp
Y4iOIda91IybSeuuh4w0ETRlP51yeaFageocfZum5rqcTI+Qn2TD+BU1TPIt0axDk6wiVbGdcmcr
ZHNGEPzBPvTHDyjoCEISJWjxkqrWDyG+UZwE91nOI7xMSC5cd9MpFFUFJiarnL3G6r7j1/ig9vjj
4mBAJ9atXJC3ebHBthV4W5Vk+X2KfaudmQwUnEpotOfmE0+YMXx12itt+mCjuNiv/rMo/nnZi413
ZrYTNRWLIgBizkZRD6/T+HUO702CVuLpJQhw0La3KHXwoUYfPOW/iL6XS/KfV794O4JMKbG45fm9
ljJLxR57zmxCtaIcJ5WVvw4Wpt0uLOgSRHgn0CZ8Z7j7IxusT2Zmbzne7eo14xoTF7vQUekMiSfy
G1Kj/j5G0B/7SL8z6c7tRF/41cg1miW/c1YJB93MPTC6LW9UZwcv82eZY5QyixC+AF5MWrGiwBqk
WT4BCJG/+piiCeDasrxgejk7KZIjZySDDgFjXka7uSs8w2DBhOwio5wOfVDRKTaypwwupVXod8RO
bnGqk003rYD12RNVcXJq4au5/jRa7s4tUZVMsPM3Y24RzzNEELCYzSlsxNvAzGneicSrS7lvLPlj
qNU3vF5YX8fOb3Jj29Bei9GlInxBdB2Gj3Xc9tuklZ8Jnzzbzo+UIT/N2mdLrWLeniCPhcd9RHi5
DUeB3mq4mkv1OGnjVZHUPtlzhKLh8a7a8OGDjeD9C/l/lx3zHOovClV5+ZyxD9CbpJt4r1vOHSNk
kGbuVKFj0k5TKPfRjEcqx99kLXsjIYBzCp6ieNwKZAkM274VvXaPw+WjHXLd9d8vR6SuTJt+VWvQ
Qi62J6NkIB2rsrpP6zeTAyC/k0K/oomnOtm5yCm0+Vs3PBo9Hatm/8Etef9KWm8JsieGa+RVG9b6
T+9feTpqusGaU2qUQSvOC2KwnaFJAhQ7tSBUnfSfDVKo18XtMH/YTXXbZcsr4orotAhd97XMsE79
6Ha3TT1jWovD7qSYPez0Me3f/v5Zf/GoL28Ukd7gjhChKdRw7z+rgx8DhSbRKZBR4+EtLj87C/AI
N0FvcAdA30v661D/inZ1U9Y3hq2/NtAPzaW4aqbbACIKhhvPcMj3QOFX/JwmFqbW8Oxio86YLYKW
CI2rSY9piqd3bvKvyCj/udVMpAGN81vT/LnYa+MkrBipzdX9orpzMKd3aVzHUAy0/wWqgkGFuXz3
nzvyT+rYH3Z16iRBgcGYETjHZSEG71E0Es3gfZEh0mZYE72h3MkOnWa/TcWUE1yqpuvEQgeAJB2b
QTypD2rfP6wrhz2MAxqVFG2ui9/KsuN8DPq2uo/r53k0H4p8QYVTb5CZu9l3pWcfvOR/f4XylXl/
0rgxGaw5Fw+Rpoelbqbc3LBwre9qXIhvVAABQ7uLDmY5yac8bQo0twLHQ4e04e9r849f16DudW2d
WdwlkQlOL6rBuqg4Seg4uZltbsKyeIi7nISKWT+qsPB61/rg6X1fr/5aUY5UrkmDlicCaPz7B4IY
4IA5yXqTI+CmLR0Ke/r3FQI39r/X+PVQ/uNoEdtBpS1DV90ruXeRUsAJ3lbmMzJmDHUEK7h+IeLj
TKrs3+/o+jRcPOx0SQ1accqgcXVZN1aGwHUdONxR4T4ODumZ4/C0oMH7+2XE79ehHLdo0zMkpd98
2ferY9TVsrCb+1aYt2TYPGnEx0xYj0O6Pvh8PABPj/A2jp1qduW4UEE3oFZx6Lp59TCm4oOVtG64
77/3+8+zrrR/3O9sJHV5cZyGiuzWbNmdWDnIrWFbN7sxffz7t//9hbhezGaESaMAn9rFljRBJVrw
xWFJi+OjXqJv77vj4uQH9PYfnEP+cCkB4IfG49qGJOLg/feKZ/a/GSXbfR8nnyyzdO9TUQHGT+TP
MJjtD+7iH35Vrma7/McwVtjv+6vBDO5FMnTr1Si2qnan24Wfyw82nd+feo6i9O3oUOsoLX4TcrjY
BLtoau8rs/HbvP9mAxAgB4FdIPWTrr3CovLBY/H7I79eEtDS+tDTq7545LW5sbMJrvp9uowSkobQ
znqtjZ//vi7+eBXwhRyadCJpLh8+438IO4/luJl02z4RImAygcS0gPIsej9BUCIF7xP26e+qvoNz
Wn2i/6EiJJFVABKf2XttH9QylmEGI031UI3iyXGSf/ju/rU6+utGZ+LOgAdxMskb/zGjIhsTG9jK
bKf809l10E4EB7ffs6IFbNA5zKGoHlYsY5mf/MPd8X99vP/9o/96xqC3t7FS1+vWN4fWIvdLjbiH
/vt3+H/cgtdJCG8/ED4E+/x1C1YNPiok7vLeG8cWAJPjXnCrl+c1BXL933/Ufz5bVG5w7KApMlD8
j8tlZCNB5G6WPgzSW7nxkHUnDtSkhTV22LT5+g+H5l9nFAo4QcCOgzjKtBmV/H1s5DHz7KEel4eR
hE6C08pmvw4mbOCCwG4f+Q5NRe/8wyr1P34o6mLWZhixYQRc0Xr//khHhV3geRq8BxX1wy4iCDKY
kiU/j3LydjPf7ymfjPyf7tLr//q/7lKgqibTx+ssFTQQy/i/TkinZXRSzKbxYKP1Ppqdle+0BgUx
1BZgoT627gwvnd5oKOEmUSqfVNznZUBief6+ejm2TDtZs8AnUfUhbQBllFgW7tc4pVKZ6+RUIyX4
7zfDXze3jWKOCRNlMgh5AFP+X9/TnKV+F8uS/x/EkJvsR/vpv/+Av+62v34AVf6/XwiB+ViN5MU9
xG6zsUvkiCmbZ9FB6vonQOhfz9D//1HIyxj6MTrjGvz7j+JVi2KnteqHmkDp7HdWbMr5n1a+/+fH
+Z+f8ffQb+xz8CyojR8w7QjxBooB3Uzk/FNKDBOV/7iDr1fmf37S3zWqZ87uEpVO/WBaZY3e2le3
RVYO4dyyBugxFR0nbrfbHGP8uRf2F5NpY2t5CH5k22UhoZ0ZQyn+Afg8dexaC4lx2V8VwQVT7INw
dIxJUxgkM2sBqyeu1J/UqtxDPXkf0B/YAzfrD2lt3kOGeC/MlraV4ZB4DIVTR2pwI7Z/qMoCJCFh
YNsE79Gum0ATcYRcRfmJRS47wdSxnPSmwx6G5fCFHNlgAesX4rht9giVfytN+m9DW0XCe/qJMOd7
wluwzeZWb8u0B4HVC5xj6+T+IIGjWbNzyAMMt/dlDthO0tJA7smSh3VeTtVaHqZem4SjgczGggA7
wO1tRQBwJYKpHZrnwUQrfwFHkMKwIkn5X7khhCILvUltaCB27vob32qr0JNQGTivfXAwUGpye44O
ZJQ393Zd/HbKWGyxAHgfHoZUOLR5va/aZLiLDRMlsI0ki50KVjlTE5yoSnvbp5w6Jil2QZKynzBc
LR97Z+zPZoOBsxqoACDlNMccCD6BUq04WFZUf3g67vdyGtqtZ+Oa9Gtk8ypxvBOR4T5J94Wx7TCi
hiSreWHUjZ+9iN2gkoP1JxJAJ+xOTi9L69oYoZd5AKAFQmoRHW/N9aop75oIE41y8m06Dmm4tjF5
omIh1g/RmdzHLWAj36/0S61dEeZlFQHTA9Z1U0yJfWPH5Z/WMqF3rLU6jgPxzait3V23ZmAUK7zs
eFdsgJI8/VOq5s909EEHYYTemorU16VKnUMj8AIiPO8uaa7UqZw6fZDXbFFUeQWX0rXOSdz+4r7w
doW9OB/x6mKFsSEcjQQHHlvUrZtYL8U265ZvezpP8MzHanluPUJquoShWZMk420UNdFeZlFGxMMq
D/OwfCMhJw7RU1wPVbWhC6cBUnUBZa1BzrgnxC3bKqK2j72LyGpqkOGmN2N+SslcGZHpoGonej23
7D0y6vhAjLA4RPUAzwuoBQr7wsF/NYk8cPLhTzcZn+0iafk6L9qT/WLf9qJk6tc3Cefi4r3Dklnc
TV+U+IJTdtX53K37vug8ZOOkzCbwucIxTYz7aqrVGT2P3mmZzZvKxr8wDOl8ngDcoJ8EkqeTNr70
ZIQavoncXWkZWC3+rLHAfC1y73O2MmbU1LpBhfp7V7Dz3UTamo9WWs68Lp300hH+fOzJYH6MyE0/
kusI+H9u6zt/wUrrr9AxsS0CZKwAyhs29nohILDk+BW3ZZFa+GsddZvqhOQAXDV7lcjfLuRMPHqI
4PJW/YKdeAXIC0Egpo2HpYzoL+qmO2M356VnxhfCPfWxihTzVpygjECSe2WOc5jUqnqNS9fbOPxx
54hBhjPQut2YrR7GsXplPGng1csifFTGZO+aq9dWNlUTtoNJLoCPJTu1r3bFa9xtWVw5diWDKVS2
8Y3LH4O0h4mUDHUKaq1rfscGTlzAX+AVBSHwB39ol0BLDxW+W23i/ho+oFRCekRcBI5WJNJm+Yz8
3wUzqRR5CWNch4k2Xbw3uj+7EZHvaADHYIrb4Yl8RWenr87boVnrU6LQk48V2Ae3Xltc9yuTfRJk
N/yN6N5aIfmYSfORDakT5EsMQKJPBb9yR//nANOCVUGg54JuPElAyWQ+UR9ECJAwlKLhWyGM7Uoj
bxmzVuJXGc1m0OKfCtLW++wwgQYizb+nqv9pMPiwW8i+R2m8Oc0Af3F2fldRSZatwwcdWR9uuD6/
pWRm45GlFljDALLVybJwhXKNtrNJiLNWBMZ7UGWInHru8plfsyWJPSMuO2xLc0WuCror1iXPTdnh
41SVs3ehSGymlsJhFCJm5wLzqBoXFF1gDPoX/iJPYpHOeHvTjr6AE+Ml9Xq8Q7ItXr2yfHFRa74N
g1GeJyx7JwLG43MMWb7FFgtaarjqXL0rZwFbmvFbxMoPywoLI1ZDhJ9+jL7TN7Az0e6HVuK7pyr2
foRCi7Xi4r3pPR/y2NQTGsewnxl4P+Mxp8WLu5Htqttke3sSgiD2El4Gz8kOUoL7mA3WtEdg1F+A
n+nbphHZqSs5e68F7Q2Vch7mczJha5V/OISacCTJg+OOVJvR1Qicc5XtmtFf9qBd5l3CoohbexoY
HuEUwziGnZOsKrKxs/VkjwPBoH1vPzVZ4o5IlYcBcjbYyn2KMBuPkJ+9iqjnrW7XkgjXBqjJBtAX
pi7R8WWaU/yQzVcsrz3i2PNZcvm1+vKzSm/gYsIA8VdE+0WdgzUirGNj46UEDSryG+j9714vP+Qw
vC4SKgwp1+kjbMscLwM1oBwpGVx38TcwdrpzMRjxvUxhDvgYfAPdO7Tkc473ZYrmK5KnK7EipZZw
DlGRcRGWWHanqhHsXpDnYACL4zubq8auAUS8l1dk3VDi7nSB9ai60nvg4Bcb+qxoU7BVCjxvgIBC
5NimIELlNHti3tmdkx17vHm3Yy5YNcYCIm0kfsqWbVePKfFkaq23BC2q9wjyFHy9sj4Ukm0IPgFn
pyAuhCzf7fcemBrkI7RkeG5W+bwuCt/zIDL8M7E1PpbwibjnzepiCYwLk1H8aVYOyCRDrtibbgdv
1Ujv1hrJdSnH/MBmZL0jO5CnpHf6+Ea4E2JtLKDn5To2hT8Vh7zxoqdeF2Ify17stQkCrMCgjhtp
aF6JVC8OQ9mqgF/V2hkI3fa6wkEZ1IbugDOP/h1edO7jpfV/qw6rg+oMK4TT5t/D0VVbYU4Ipmci
NuNixn20wLikdHm1K0N/ubgP8WaRWAxzcS0llsuVw97OBwgGYjIfrLaNnqMhhjUytPM+r6wojP1q
2boxSzW/WjmVI0WYizRKooL1Ej+bcEweuxnl4OQ0iqeSHVJSRt6xicdoSzvZPIurRRN0udpqgxMI
MBNbwdnJdsiR1T5VZhZm7Yjf12e+nQ3qya16qFMRNWQyqakmD6r9cXARQeEsJvSx+O4Ly/0xBSuw
tqKk7Tu2fCbv4HhTjHn9C0qr3LHJMkmlQ5CeZiuJU8va3Zl6RH+c+Xxg1N11ec5SSz+3/vLl9mZP
CTR8LzN8tGV2usvY2WaYm9b3TB5zmMzM19zGxj43KTJuQFwA9FiSwzyz6WEhhZNCcbY3bWLdJixk
NkbFiap0uu6aTrIhwCe7E4s1P0Xz0gRGwhOZFMXLhAYe5Eamw6q13K2NYrXc/W7M5NlELgvqmN4c
P8qyn1pCgCY4FBtznoY9SmycNtmSs8JxrR2gtnkLCq7AJBAVW6RjWMf6GCKNovg9L9Kib8gKfUrT
on2UbZkd2tl1AkBU0wV2tf7iy1729phjZ5tA3m8zouboktuejz0XZ+KTMlzOefSMtRynOxbFfUUL
C0NRAaal9rBwFCTd2c6s4U3XCqwrmubQbyp1Qcse7+RKzeQ0rr6HkEUTYIK3/+wzGo5d3i3TQwO8
oqNKHdsPgoJu5ll+Otk0Od+ZcCbrWbY6ddjrO3VxSEG0RTtJ7uknLtvrzZiPkAl6h9D1So7b1tXX
QJ1K+kExzMBKhZrH+bUHi3RxicMG0i+8TYm1/yg1ptHS85P7vBLu1ldNfcjX1N1Iy/goep1vyjb1
d2tbOl95a9G3qDJJsUPiog3itLr6AzOTKsonlRF7jt5EBcz+oNBOfmRWsGzHMkvurYZwIswBnfeU
pD5wy048jRM+ljhh88VZr+7dFANO5MEIbbsW5xXkcE9/IDVED8muQ50aKr+jMxrproUsccwK1u4G
JXVYOH0TpuP0DYxEBkvSo+fvc4BeAvgoQ60S3DM1D3m/Pg7Xxjlmjffmo/7Zmarj008d/lpOs02V
RB9FpKtA5MIGFks2ZT5dz0H8pJvGzRI6JgVAal6SS0nWuBnYXlTeljCqstAHOEdVrwx+U6ughgFY
wnEps+UCAgZsm5XJ9aKs5j5viw9iKYmFc/FibgYHl6VR+B38BOg73mx2YQKHYIt6sNyBseTVAGkX
QyR3Jzba5JUygMERYNJvN4nn354ZjfcLu/oD/8EMLUcnt7AZkbTFq7QAP3tjxIFg1e+6xKlqV8qB
dzR7B3tNnI0RQfui5BiPpAV7d3nU8ZBXV+DiSOwCaK+2DLt+AcCjIv+OuRXsNNl/xJ73YxQMHG06
kNNMUNsbQlRj3y1G/eUvEZAHtlgh3oImSDT4C6NMNBbIyGDt6WAc5UAIpNEaBwxyzL5Y9m1MYPRh
G8XdjTthjTAdIr8USpVNQ1Nvb7KaGg98obEX00QslwvS7d7sZ7WB2WNvrQiukIyzdVPmEA8JWuMB
drw1gNRjhX5S/fgxIJGmBh1uVbHYVFRuYSrwq2RJuoQJVh8MUYYIa39Y72252Mc1BfgIrm+5xE7u
0mP4DYdC1+2FbOKbrpeY7kupAP+lw11eymGPwGz4BJSuzu6cGbcTPkauVDruSjD/7wnHzBk8QR5m
cw4kltvJvqeohb5RJ3Dv/Hp4gvT2M05dd0z06G/YiK03dvI0FDti/rKA1odLYefWB8XryPlCzdMY
UgfT0LMj1o23Tfh5oR3bcmNp4nonjLJ5mCZJHpqL8t9F7WJNl7AVfq2R94WranqJ7ao+amkQBmAS
n54eWWnAKZKtBa1eJdr9k+RyPubd7ITRnBXbwmTD3DQRegkLh+u2XPr6ttf2t+s4xgnM3rwp1tHG
YoGjj+cqhVUw8tyvBDjAl3A/K9fTB6eoGZB4wqL06zCYE4xKeGvGcg5n8qtvLm8eZiTqqgXYX99Q
3RmFsfcGMvzycgaXV1GtosMCiZTXeHlIKuC5A66C8bcHkbA+MLoYUaghFWHV7N45I4671GPRl7Vk
BqSlmRxSEcUH1VbdY2Ir74kP5Wxcj9syVaiG+ukTJBl+PYFN26SA2jDDBRSix4Gg01K8DWmTbhdd
OJ86se1bP8uJXG37WP1ZdUG6GqfpeRRobgrdgw4yozfMY6gjEoOUPY7RUAuYa1XR2YfeH+MQu+2v
tcvHLegb3NzK4dxE6rjLfC/CEdf8muGCvTBaAmVDZtqOAT20NsElXpZFPFZe8rJmE/mShgmjyVE1
rvSlDJk5OrgGh5+JHLqgsfLmkAyd4ODh6pnJQADvIvtHOVbGGSaJd4ajnNx6olh3Za7y7Qr9mHlt
w8ewrh2/8eHXTn2HyJAqVVcdQz3B2CKOeCzlb94qP0S1QL9CBBGIBdO8NmYMZ5P0Q/cqFYrT1OPl
CVW+daf6zksNrIwVVIYKfgi/n5uQn2G329j0v1gctztjqGYaQ9l/rSPTR9SilFX9tLNFXd5SEY5v
cwU5y+miZEPDWMMylN0+Kof8iiehIVgbN/8gPi3eVdVohfYiyy2tDKEF5oKlvdFFdtA1jPXYs/+A
+kBd16xr0LQSkJ1Qf5rGbOEuF/mJs1Ze0A5VodATgqg4drrHthxmevdC4+DrBMxbjCU7hS04MAB4
7xpcjRsnK3+hfk14bLvvZIY2A+LAck5uxd0/rNbvq61/k5gNszlA0pTS5D/85BE+tbqX1l2JrX8L
QptBnBidcNBXmGimbrwVKLCDCPPkKw4FJloDaUe5gk8B2ILtN0AvIzFei6U3H0bHSh663qkufq68
d2ySTKboSDd8uVDfV0AHIGPkQXj9cvXMOluY8OVWuJAdTZtKzYgHGy5W3ZcfWrvRGRphd0gIOzxE
Vp/cA2vsQ/Lu4WNyWYIhm+yzM3JpYjfmEDdbua0nwFpllK37OiPwywZ/AMfPwlvqgIAnja7e/ytL
pIv73VqtX0YyeAxcm9k96kkkOywn0Keo2HZWD6Ghb4zpwBYOrpZKuBzFRHJJKtzjNIuDatLnlrxs
NHL9sC2Ephkzk+zIWry99cGhn2xGs+cV8CmvlM4Sf8bCaz5cpd+jpkjOFjSwfd5DRJrT7Dvu54lf
n4GvWK/ZhZEe8MqmfQRDxp1Dlp6MqNoGWLWXm3eA53m+JbSDJfbNbVk7+sDD6ewIOxGYAO3mZHRz
9WRHmfc+r+qXV83cLybnDS5Svas9MFCzUamjkG3NWdJWz72h+tAWFBRmRd6SlRvpx2h7+oZA0iKQ
qQEkmaIvMFZyN7OmwI9YGs3LmmoiF5hIAI93dRQ9cTEsOr6i8QkBhc7gWQ1AZhfpn9W78mNZ5XiS
HBgwC2cbHnRnTi+86sR1omsfEVuYd0nDUIISaDwso3fFOPKKhC3NtlNAgCkb6n7JrP07Q9lib5jH
UVwnMfiVaijKP4xcEYSpjhN5GWb3okhzeqQC70JH5u7rLFBJZ2BMSHmMSCkhpnaHsw3wg+DOvutm
g9Bub66ZW+guUNEyE9mhR3kZXKZwqw3SkKDUd1ypqALm9gez5XQg5wfKyjxp5BEmlqYdiwnwP1NT
7RzLIVG6qyd4sR5kZB/Ueocd5M1dxDvLM5NCrfmUedKDJGjp+WHY6KNoEXoaBNfaUTR8O6VvxUxx
ccGywWz0SfmAqSo8DjiVdPdulzZknK7swxEvtl29X5F+U/9k14JXg67kH8Whf+OV0weKzeZElg8Y
fmZMjC4/0hLR8RwT78PIQAfk99BJEhWzhYnM+Uvd+5F5kLLsEnfzoL3sabTqjtVAy1ihq7xdlFXJ
YWosm7UDWhACWspT77Jg5ZGTCeLHwa1Bpw3+ufGt5kOuTRdBXu/t3SLSl8FPaE+c6SNprhRwwfcX
8AYQT4opAQzloUhD5Pgr9OuyFOCfSyfamFn02CQTyeNkl2Zb5tBt/5KipB52me70C56AITD71Ieo
1JN+0CaOeYJhqo4zKNi3qDP7kMeWDaTbR8d4YVhs+8krGwQzqFRMGArZcvsIYsCBxiY64hGwQpnF
JDfXpAORl6cDI+6LfTZMTO78sb5ib2XYquZXaVa/8rq0AhCkGPKlx2TtPNJIdtsiGu4LBY1yUHCv
yXHJ6JYSe9uCfWKsm/8aLI7FsSmLa0ozSxRz8KK31lxqiujZbw/EW2z97JO5WR3dVNXgORcY1hPa
0VGn6b5jBXy74u5F8CTSPZI64p3B7hCF2jHgKi2SA1zD/V5zIMAVRh7c//XvqIiv08jX7q3Mzm67
s56uHwDFc1jXO9c9C/BpsP+hbIkZTgJvkU22yqe2BWFRR8TAWE5r7V0LNq5miQSCCmh3WTUwDQTH
xNIM+uQhZV/j0dgsWf6CAeA6aOusXVYo+Uhs1a/Fts5Lnj+vPPB7EzEjKSfM4gvw8qS5XcS0WEQT
9aSBmOkPoGYsG97ZG+9LvIcSwCVDTrt0KdnLInpfqcYudsl+J/AWI/nTiGl4zlzVf1oA6UJ/Aa6A
+9taeb+rTGyzUo8PnumsJ2Wnn8rpX+PGhBNfgJzQ1sj0yzOgv891xwWu0sCH9vrs1NAnNgJe3d3Q
mNNZ1FDbGAlPmzo1MJEZDKKrlHHEUNUxU1/dEU9NUwqKifWIA8vTGeHhA4WYNkVFnlBhMdFnTlSw
2eAUXvi2AjHBmBobeyQWYUh3ALrQKPcleSxLlYBvZUJD8ghvNeENz/3MHqVNE+9cZMsH57m991h1
BBx75h1Y9iyMEMcEFRpklwcfczj9NTumhJ78S2DmY0FoX+c+vHs2RTn2PyVGk42Tq3pb99Rq4BfI
oprin9mbky2JXGu1Zb3x3nL+BCxWIFpF8xcBDVAImQyxhDEpSQBD72xD0BKmzWx+W0bfnxsNECMj
gWcTM7vZdCPJvwyeYL0zKHhwllo/ZmmC2ns0LefRs8uK0nht2mCppk+HYyosII4HsJG+yFln32q7
7cKMdhCAtzPxZcfKurCvqS+So4RfRP6qaYXPWewukGalYGHiI8nurQSTtsVGtoxyOvPiw4zjFoh/
5p8YOf/SycCwV6nrhjLCIZJZfbSEhR71Uwv0GURN3sE5g2aZFkRISy9OnscmHu6qsvsChG9vResj
Pcx4VVPHEa8L1XaE2+t1C8uX4U2UhCUA4ywvxtCVzbm08/JiskHyUJbrGczvmO3ykUQvA1oBr/ak
uhmjOXpomOED86uoFc1Bv0y46UMnM2Z49c01RcJ+rQUjvcXG3z9ImZ1Wz89PrnkttzuuBYtUemc7
bndtnCdh52u960avO7CoIU2rrZIdNQckjdq3Ofkqc+MzVg+jTL6TrPpKOJ/ioe6T7ZpG9oGUL3nw
Z5v6LdKz2rGiXB5HB4WX9ibnCEBj3k59X97Ucwf+s1driIhmgVIKzS13Yp+wNBcBrHDni7H66uzF
/Atykj/rHu7inFvsAUybzPm+Ix6G5PaAvpczE4LuQ2J1SReakdv5m87M40sHYp2djGdvWKPD5O6j
ew4TQUpWZJ1cq8gPoxbp4coAprkhE9LKfBoEkki2+QzBGi08OasLEyxgUsg4JQIDlPodG0CCsWTS
fgjLqjbpNWNqZoq70zEz8TGDFe9Tp2zGvClPNoUR2404D2ar7c8zDpezKVP7KycNi7+CXH3qoJoB
Zq0PCiffg0V9to+z4SEnjXWfuS3pF6KwLjq7iraFM4ZwVtcz8mlxcl3ZHIWB06FWEYFmXdp9Jmna
bJnOFYGgEg1Wv7R5vfAeIAojJxzHHJ+ckYUMQJn+TMpBB85X91tZrZwliYWs25LEwDWr5pMuZEf5
+boefD92t+Mokv1UTKyY17e1HbsDOSX11hvF8MhhvbAuwt+YYTw9OFaU3jR215wBxsCTdMb2oZGZ
Yqu1DBR5K9vYNs7u+m56EhSeB2N2GIppQxAveN1OC/NL+l1/WQTWisrT7rFf7OWpGQemTRQYgUdR
U0FFc5KsvOsSl8fCn75TwCXv8VS5yWa54i3cnHOhmeLvclzcXa7SiO55yllqm/yD8QpDrCbxQEMR
f2npVHsC7khd0jlL3Zgw7Dzzxlu0w8D9zdbkfRa1aLhi/0SklX/ilWwf4zxr0PuWcHqanDAEXstr
ny97Yui6kBq/JXm6mS6VVeYHDpHhWiYaAUlBlMqDsRwso6mQNLjUx0sNUXtako2byZeiGfw9K57u
1Lj9NVmuNel+R0wYroYbGvkQZeooMNJpvm3muAb8fSWPO35NVJH/h2DL3x09Cfvp39IhwMlVRvE2
OSJ/GJdlCswuHrYOL+E7QmXFNh9Z7doyrk6Zn8sTwLl0n5X5Sya8gkbUMs+9tGe+AA2LpsqByrCx
Yd2Eps2dkNSxvVqOtozitzxevivdfmCpSQKLCiAo656J2UgpwE6Q1s/oJFm8skPR4pl3cYRk2ffy
flfL1d4Qh2OHKSfRpSr6ZJMvCwtyd34Z66LfG35C9g6709vJjUpo3JbxSpbVESXm7VJb6Y5NwC3p
mmq3jvJztHUSyoU3rbK4xUHeJTc+V3VPn2bd+pAMH9Cu5oGYoUh5Ptj1aCjUNwWbBdfUq9kX5SCU
DNUdlx7ajrPITxhJzQF9KXISPwIyPczOpqI33iUkovIoOJ8KSy5bwK4FZXvtzVrzfRVTeuNX0XCi
qcHRwDI83WAnmVCgMR1I0dwHlqi4XZrMeSAuLr9YDSDRNcEgtCZJu7XShszIurPu7OvqwK/oDgXq
uI10SVrEylw+uLGrYDFMby0lewiWskMUcA1jsnp5WCOf9btriD8R/tjrg4DQxMteIbKOweoZ39I1
PbCazYc/Q7hJpmG45Jzch8zg08QOA6CmF6/oCJKrJ2k9rIT1Bu5aPqhp1W8uv1nIcIoLbtrR2SAE
Msx18oGCBxi0kM/2mHqhFSfTs6o9jw8BwVjmzJaAUeljo71114MuUnp8rSN2idlEPJTVDSkgHd8P
WXtEgerGcusnlj7aQ6HvBzPS+z5Pq2cQaU5Iuo4dWLEkdRFsYBVE7eR+StvsD6NanPcYosiL0agY
1GdNpCJbE4UdrJDUtkilelqrrUqYFS7ttSLqXNj0jTs8dE61Po7jiL+IWRTBC1eqrpVfHLftv0hH
q24YSwlW/F70DDOKR7edwGbGVTDRMrDbZAtG89mZv/Ne0fHgnPq16qh9Lyy1HuYk83ZO4jBdZPNY
GyKofcRZoFWo1390Pb0lRvxMBBkZHVd9zlwwDoRdpNCgudOrivkJABrrbduzQKQ9GkKBdfdOZlP3
y9Tt+GqZdD4Z3e6mqGcgkSaAKUvzlu2VYd7SLMbEBAxeMOQTcFxQJaHvDdY29hEfzFEVAyxz7Wdr
cH5M6WfI+wlUnm0nCyyrjR58XE+bXtYWIfHYIrXLAoMcCYJ8bKoetKfgnVlXHCynYZlvjNmdE03c
cBnVSV922bAZIb6/I4Oyd+novajetR8d0dgHOi/UOW7ecsA3vFmUjG6irF13y1RmZMZETynU0jOr
wvJFS2QV1aKKG8s9oYoiVyk3sjfyQbygqT3iTWu6H6EQk7GgMB+d/BOlLOOcB1BqlANBx8NqMnxO
oTPlLP2n16zcWciJ2B9e2ur3aGW30boAQ74ncxtHv2mfGdOQPU3dEn8Do+dVyei3gJR33emry7C8
IGTcSbc7CPeZhBvSyngo5VNjnaW88aq7ODmp9ABEOmWFZALZ9dVBtlR5N0RoRISa+GVF+yM2Zfou
CIJyDL7ew1oc3PLb9x5ouzapSefQ3zCItFZaIfOsGX1WwzbteKnAeOJqfVXeQ22+OPRU1V2S7nuP
IlYel5p4oOKnnA4FQ6jeCOyeBVV9szBVSo/WfK8ZMg1sGItRsxRhHserrdN/gIhRI/z0RgguvBtu
5vJ7wANpR7dr/NsqO2KxCNTxUask3S6un2PxbrQ3VpMdJYtqVzx4rb/jrXdTR1d1Tb1t+OYhRIeE
kp7NYTf33wvzC5kjY6SvMqfXhclUH2+nEXkBjRHIu4rJdjEdrOwklrNK2LWKIpTiYBYPVfNc8eh0
NNoXpRn0AwgddRE2DkHpKlBahfX4fb1qbvKHJpP0UZzNKwkcW6nu6u7N5LyMm/yU2/vJOpMKdCwL
UKk00ZwMg/k7S8iaRIRqwW1eIABOT1GMdWkAEDx/cwJtSkiPA7M40Zy6ifcO+P0cw7pZvdbu0WUS
QXLmJo2mTeucEpRG3DG8R0J+6zzZtda9QZ6u+Ijr+8I66uT7ypbHXBRMki/wYtgES1388rr9+mDG
MnkPPpiaXhIB/1tYz8v8igVqw5qjF5dI7RvWWMjbDcQ4ep+hnynlVlvfBSrFkrcqoPN0NUg2u9TR
bSrI0EKrlV8U73GXDCvRm+2upt2Fv4/2q6yNjg3uKF6SUVZHprtfdm7ntzA2t95Kd5VfJvKiFeF8
FF+6m5FCiXtF/HjpkN5cEOHLoQNN3b2J7PacQLm0ikPhVZuJYDa4dCQ5kOsDTAhxLsulMg+9+eIQ
NyU48vyXseXk9dmrFQxSo40YXyCVhxCJgpZqMMv3KXvlCVcZKtbDEqfYGJ9m8r/Ki0u0zkyDL/v3
DG44yBX2u8q55BCS/Bymm76T84vpP7bRPkOAuTZ/mE/uje7VXB9t/yXu9mvxZyKBggVW3VpX2/nB
HDPUaPtrtoktodYvH2n7kpLyOJqHKJ6P7mQGOdKNtsYx6wPpZ2hPscAG4biguhHI33yyC7rqqbde
e4fy0jhQ2x5r+xqoQXhI+iMGn419SUgArjyyQpux2pTurxn6YZndrFytIUULwkhniQJZFcyTjHtE
RSHAy1mWoe9/E9bH6/fec78R/wVxAn3f+38knceSo8gWhp+ICGwCWyHkpZLKV2+IstjEJ+7p76e5
u4mJjmp1CTLP+S35gQDui7lVJF9lHLcznPz+roKEm5TJ2Z8NJhIORJ4Blqa1VpRh2mmvA/IzYnxX
XnTLneuU5Lvc+mciap9LYogBX+P6XzXE6LOeiVa8X4XTHQKwrXWhoQSoVz5FNFnBRCoNpCnPdNPq
bIq0WJTz2aZX0sIaMUVvjo8yI4kOEeHKbrTq0x9Xo1DFCrXs2FAf5t2zOoerQULh0MKEQxgxsnLu
N2tq4o8tTVoz1YiJs46t17KiEJ3fyMTCgyCgEuQGbSA9+cKeRdzhdrwQUmxj3Y29f715l6FOl3zu
11KLvrqhXucJJEN5FvNek29q/Hb03Sy3RkbuJNGe/mflXDECBymZwrlFPKo4tOyJpbMtaYoaaevK
Ddy/N+7VlKRFJyhGLZjc74Uzd2y+2/zZdU6sFyun/ojVB1Ky0EE1gIIByeVlydCw70bt7E07nOW9
x/twVXRzyXet+gC1Wtc2O677qXVPMW9Kn26k3JrZazd8u2W9nZHYIjZA3/Zkk6DToC8sNUXnccaR
TTid/LTjq9uRplrt4Wdw8z919dvsHSXVDv+5lWn3Yf3jB6NiHL5q53pvUfS1nSMei+kP8qPqftDX
7sgsZ3+WK938kTOVkf52bk5Zw+XJKd4Tie0iU7Sy7SKfFThKujwI58rttmGeDsg2iP4aIJM/Ao3p
HP7tyUaJX7Phps/vEpWI0R81hqzY9fvdXViMPCPlRBIkMWcIl0Iar/pDQXPTlm+/J121ogfeEsmx
sYrriDuKLz7ZML8EYrwNI8pBBUYoL4YPApnhRXtNRwpBnW93+u0QoGTkijsTUdBLfO+MCnkYgjn7
1eAdPIqderTVY2KvUZDOjrYFXKSn5A1JWSii5UL30HaZxENESze8dmjkeNRRORVCfcyGtenivfTe
4QtYpYuNdN6S6FdcerIJdbnrPr190z+Imv9xZFdeDXLbw8gtQ7wfk72gRqEm0DlZTnc9zzC/WJyq
ueTMuB8Q9o/knqKRnGCpqyvxhlE3Vz161HbUOV/yB4eYT+MgYXdlXqwF9c2cLZ6B+2b5iJ2nTp0y
/5eahWI4xNOJ6sKV6M/3Nw1Gmpdo7zNxm5e0foxMCHnHDalg46f9VkU4M+WBlYzdlw8iBonC1dMG
bUwSdvqZ5eca7QGxB4sIlfemORfTfJiNfduxyuo7e3I3A9eG5R0MDT6i29jZRcCRjMsNcSq69Mvc
Ps7jp2vwxHwU6T8toXTeQ1BPYVCtnVWzhv0PSRIN9OFjdI9LdSVhs4IYrJPTmFK8+Qn2o5XTjuxV
2TzrFqrLT909CvsxGl+oMKri/eJs2uQoCbVatsQCBLa8+ACz1fhQZFcbpW3a/yvSnofg6Hgvg7Od
uMXSGKPKi2M+x9lVDSc9prEelVT/nokDkRBq8ZhXwhSDKk8oMbKPvknhKXGXGzE4vI/vi/Hgq5BF
bu3039xHcN1kEVIbF/1Ogn6d8uTRkOwUFC3oRdgSGMueb/e3JCfk1CT/OLNXhr4RDRYZdFERl7N+
LyQ7S8q44mqv3MdMH0+D+S9W0bYwfaBqWsvaCxtNINyWvadcDTAYk77FVEhTYx0ypjMwg12zAWhC
p4uZtSS50G2ycrmAvfIRxzPi0xcquDntssNEWH7RfaeopmVJkHu5l8ZvMrirxnzLOABMPcP/mQVg
0pIBfoJNjMdfNSdrLZ2x8M4PWSdJAQHFBVST/PON7pWMt64e98q/YqhgJIg3Cz1tMxPH5IYuSbi1
eDJFsUnH7lHFlAYsNqdMvG6jj8lBtD++RPW5iJxAa2gBA6panL+hk+sleRrrzyghoQRJZ8Z5UAFh
tto61R8637kufn7qa5pRbW6sWK6IwMK+YQYjRcS+iS5RcOIp86UpeJqrgjz7+Nu2YKyy32Yo4SKQ
7COn4Uakh14dBkxtUNucuUT9AziX/MgSbUtED7ALeJS1T8PwTs2b6B8Ixkd8wYkdbdryx4JgJ0MW
yvOv8kKh7K0RRaRJZ2zizT5x1WYwfpqmJfqZdsJ7To+S7b4GAtXx5ZAqjp5Xe9eyaV+Vao/UBHR1
iv/aaOt5OwN1m0af0TxxkSXPs0mecNWGAH+nHvvx1l0c5PR/tUeVZ/vaC+vVzJvPRRergsJr2/pp
5F/iuEeHpoyY6A1ZvI9tyoaO3g0WEK55GagQvNYaF2/ymvoviWmEqkXTu3xN6EKi53L+8xtqyHDb
GB+KqFzFJ0529rK/N3nPbImF+BdT6tqus0XfDe5wUuJ5bDYiZVYhfibTVgaUMBuP3v5QZ6maT8e6
NTSCQ7cl07GpNoXxoFyCkfeOa1BtscaFEaKeCHpmRFGmW0Un54iqz9RvfXtU9rGFFhfJj7ScYAJC
7rW9CVNaA+RmxovrngfN2CL8XOnsUiRMEBrNN49bBWVAkN43MoAb9TpZlGYoGlqL2+T9UDn2tdCv
YUubKN1LZT0jVF2l1QTu88sZb0eXVjsa7l5mW5XTGcpngzZ3lkff+VOUPsMCFO1GJm+jG5EkymmE
Demg8RTBGFB7coJ/tpzfMq5Rij5Dl6To3DCuENSSFX/6dNabZwetankyMh5OfIKxfhE1sq9dey9P
8Y51x+7jnAb5Zwmxjik5acGr0mehYJvol6ibayRe8tEJhvnSNxF0P2PZm4HyayYXxAVoZ+njAeii
s0vKdFU+yeFVa5689nGct0N7o5cyAP0FQz84BX+gvrbdh8kGY/vHLtX3FWhGPjMB4TOUxSsFvQ9T
eqm1I45AKtofC/coxXtG/Pwy94ErqH+lyishoJk+vcWAl8d+ZwGuSlbqhLlOz/4G6jVqtYvrc0Zx
Zlqx5nJ7l+WPT80GBerb1NhSq2iZ1MWTzB3P6yaj3DGudyp9HSjTwNkGef2djp9+z78Q1YFmvZfm
V9MO28Sa15a+pzECTRfP8eKpm9JoHiaFVVQINogZ79sSm+CwWagSEg3+C5vCrHz8shH2zXpOwpI6
4eo6ADdEK6x8r1SOBAsnNVrq/BD5YPuad8EwGCx5eSqqGb4clyN4D2Uw6RyaQ3foiO7i9+EibvDy
ewFXe7UIe1GGhh2uCWWEs7+xgzzW/7wWSZI5hWSEf/gx5iGw2JJ6+UGWW4QVB7efdz39NPpd10TB
GNr4noT63NQRSS/fRmQ+tOjQyUVnBfO3VtdTxn5vEhnWTWnvmpmX3Z3HvVfF72qq3m1b2/nLEHpC
P1UVPaz1EgCHrcRcXMEzQ2uYDmD8Hw4DovCHw2hlNxoU1+M4b9KaAnPTrQh2EgRD6/ve004yj4+J
pW1K2P8VbMZvq4mNktNjPOsQ+RBWoxksTrfveGtSH928tD5QvjBL0HTDbdyu0lwLSOt5sl0UYInY
l1bzb8o9BOIViQF+4R9o/KZatQh0Za0azQoXot0DArGx9/3N8tZ3T8IeGJGXcmX6922ueIceuo5p
vjEmrALufFiWeIca7lr4WpBa/rZsDZhKqnOM7lxK6L0Skl61uymKrmY6kLlC4ppauota5LHUBlq/
y3Wk08UEuExt8tHjgF7FS3RFUXieCPIpY+fNrPvVwKXZ5yZOP3Q5ZnzEnrRWc/ZiEIs1mctLt3Sh
z5/RUUeqOQ78KQttDo6GPsdlXhDo0NMT++grlq3mGKeukjur4z1FUjlSZNt6bgh1+dFo3i6vxnNr
TEGFv7KjHw9Wkwpn+rlfUfPvRDs9Ake+jYM62Hm0pluNekmKgslHYe2577VjxWzXActTC+TNFRJe
+0FXPypyyE7Rdin3SaI7oQPlTBkeWJG+QdF+0xyuYMHb28/LMSmY3nM8cL0wrpY+hOK/Hici++xu
jbosSJJ213Q9vVX9VukTvUWU2cHw0XG7d81qLbD/Wfn9/eGzczGjZ/71KcEbDffQGcuapKaLqJjY
BnN8GgCRerfexBqYnA7yMznTugCEB5r61Wf/MSWxKHAG6tSZ4X7biu/bk2HtcEUhsW1MRGcWIyRN
znR629EcEm6KuAbtx9hn+3ws1n5b7HW9xN2ZbZup/IBVLuhCT2L+NdqmbaFi7ppDs6RygM6etTtO
JAFGG2hjO1S47pMsJvK/ojUt4jYQ7KWmSI+5N1JIFG+jYaL53NcQFTVhMdXHKuYs95YXG+Xr0DMQ
N9QX0HMH/TXc+4590EBdb4/oi/b5TLwrVr7IT1hIqLuvlj3KIcVaRw+vsJ5o0ltTV/VAVVRBTP+y
lW381vDw0hVB8o26lZZLTJ8ta9o2sierf80HtrwOS7whcAby6+TIaOonp88/slmgBaS13il3k4zp
zGCyUjVjHYZQBJAlojO5niCVIqM4tbBhdc+RzPTD45FxfzSqfphRTXYJL4VRBh4qCASsmLaRgC+c
8lFK2RlvQt0wYLDgOG1yKKN+lUX1uqzgtnE30EyHJLIO2oqLiGgzZNeA83WYtN7OBGAlrjHMhinM
e3dl5taWqoy16ZQXxswDLl82LYbiXgticrM8E+t6K/AK4bR0MUGmJXiYTckoBAFig6wKnAJDVt8c
fKpRq/vOllCFLI1uZzP1tkr+0aNBS521vBsjdNswnwc2wwVYtnZRPXuky6I09npCuUtOTIF3qFQ5
yJ6Jy4+I+LPpe+hsG9CV6tixEHZVERjauOFk2N+V53PXrk20ef5YvNYqO6gp0wP0sg9LEtHpZsvH
ykGmiIqCzRDnWmaX751howrBQBNZaGIzQz83A2C5xwelO4Y/0kPPMpLdS7aTLbascMxgfhe+RYBR
rEnrKJoCosc2VuSulPBQE9DLWAgsZJT/jkjDXSD5vLbATPCj8n3OSJzSMRtXCL34cu5V7ksU1sRz
FcsoA6E54BqZXAucyXWrc+1iGkq8NYqtIJ7u+3oTWGV50j1cxgYnS9WViJVMCr7Fj4W1JJhzO0hs
BAC6h3Kaq1SnGbAQmPW77rdiEK/5vNoy8oXWx0m0YbTooQW8VxvW2QD6byhRX8UDqaFxax5Le3m2
MmuHuntL+cwTeZ43WGFawXEkT2KrtHDyKzDRbNwl9FPHvdhilFrjIwsjP7vpPaMqPKSHM5AQjpsr
tY96RCPqwfwZ+sLCgQ1DJDDH/poq3sBmhkuU9uhbrG9jue+Z2OnDpIvSmWgloMG+a7E6m+7Wn75s
bq+BttUOc2SHRpf28EGue4HZgf9rUOmV9ozCdrygfbe/Z0K6ENx/8uxxwOIdtlEf927/XqB0tIrs
YQSg6yfaW+cSb1d8TNtmi48fiqcPxJQ/2Ha1NxR2uGrYmiJ7xPsNHgo7C3G/14W5N2z/rxEpvb85
5pukfKrIFr1T7Jbug8nwUkx+v1fQ5TKyr5XRr7HP8yk7SWEpakOLA8lx32cNIL7v3Auzx8eIlJCK
0QGQB1FWfv+BpQmx5L/ldXRaFM60sUdVmcTPfjmd+0LhHET879S0N6iZX5E1VFsgZmiNFJsgBbZp
BsXA5WBjTER4fSdUtDAdcDhOY0Wf7PxhZlRjewOiHsclPg/nthmkhWKE7vUDlSdQAVFNEoODnruF
YQ2TfqJTDOFaxJJq+svuLt2c3e5MYfWW8KKjq2a1g2L78SZr46TZaQJllLYZ1rF40+Nho6LWvoxj
BXzoEWJR+ew03tqFU44E3UcDiZhu463j++ooZ3Z5PKk664Rou0tTRGzgxsmq07/K8n59bzm3JHzW
tOLZdsdcWB7GlrQLzwomMzk4dCbd1TDMvOvZQ5B2B4HAlARAjGG2YCbTsrKcmNJSAPhK48b2AHIB
KOP7ZajhtklZV+12RnxE5XaTJ4xy1PJlgqQM2cQhoobNZNL/XVM8CW2/GQqI1w4zeTm11d5O7MAk
TaGZHIZuG3iFuITFAhPvh61blGgsFZLzrLRlqEiAedRmvPkZbrpLVQvSROkbYU3Sbz4vaF3Ilg5c
704TDebN8Kra29B12m9lmmDnHArvO+u8L73V/YvuNHAQBhFkr4sFjWU6p67L3PalQvfxRlZOsR1n
boPRUUijBWohi1TTXeTSx7NqqvwzoyT1oRLIwMgvIG12GyVxebIVUYA4GTS2HeddDXZzpD3ne8k7
tcVimGIYLwVuuDan2zCJHkhPxtoZL8nEG5SYCPIA8kySKnTvta5b892YY+9q2rPMAzW15tYG0w40
j9ZVowRxyIcoOwymc6h90jDsFjP1Yo7Gfw2ZO3wu8tyQA7LtFhuPG7bLHUxsHza5i2apQ7Q3CSzF
PZZIxEN4mDCndWdp/pIVj8o2oyfH8lzzk9pRVFsDmvi47uH6sjg6dClLvczVhA3VN6GeMFE/okxL
9lmLxwCMJG1AY5vsWeWqvcnOQcyPvHZ6SH3wY+L1iXAxsevcMmI4POJL4vE61qn7LaRDSsmsgD09
6mrzgRZlw7EjKpk6DS32OD9B/W/imM5Nd3aJeOjobOqpHwGVGkb57RnLslEZ355eEN+BO+lTTdoY
o43qAHcGwgawUa4zOoigFae54/ick5u79NVfvvTsuGlVsoXapvARYrsEjeAXNufnHLFEOCr9SU7j
T6232aF0jLN0CoI5Epd5MCtzgu7v923vYTJ2CFe5+mntbh2jxx7ZjsY79LP/jEJ5eiXlhdxy+iJ4
Kebh2HbtsIlpeDrqvlAvfWdCBfty2bNH4utBlnXjWbGvJSkEYaWbzY+OYHLbLNOwK6FOiUUUKe9K
FkHvtLHFiD5a2o8rymJv5JhwVcpega3gv8e+JI+CYy3PGkzLjc7fV4/fuU4Wij+RUmzN1lPqNSbZ
LShImF3qXDsgVtEBpzsAayeWHFIGoDB4YPGKh/Yu/lxKZ4NkLj0hizHX9BipQ10SngIt2k/7wZTI
PoRSL8M04MzwPTBA3a9eaDZkPB00zugca4u+KjIb71yG6R0lY2cjCXH6bXWneerRd7/8tC3CuwGM
LIChwZGYk30qOsayonYmgIyYiTpNvIDA/RHAluOnJLXqib+C48mEAa90qS4mYTocoNOdixYxLjuA
hW03pL+ET6fIm0dgoTL3MSs08F9JI/mvpaZMsqj4NIbVeeS/0pxayJkrtyPpYU5Q3XrAoVmm5geN
srcUAP2g0pGit/aeHkXeduYyWbh+vaur/NuKlmeZT/hYzkMqrl5CCByWTOI4/GlG6Ye0Zhe3FUe5
WT9lzFFUNyUcpdKzxwcncspbPlkeF1JZo66nwnJPbeo9U8JwXrRJgWpSZrpxIn7TeeTjDenEfO1d
SYtZNXiIdoEY1pNJa7HPCquYf9/z2agwWprDfnwhPSAZNnz0dp92S8PrD/7KRKiqtaQKjYraIv6x
/Pgf88lyNqayei8Ahuz5JS5qAO9olRCqEZFngLM8DrCccsDJKPprqTZ91JUX/fazMGJI8Sjdu5H3
EHEHPo2j3R5tDVmh1GhUI+DN5zy5nxfFYoSTkwZdtJ0tRlrbw4FatN2wdxBxrlRMZfmaqSdzAj0Z
fYO8ZSVU2LUFOQaYXeudhaEoIAsXiHWOZxiSrNFbHLhArdlkonUEuKJ/ME42fK3xXqO8nOIsLmYr
M3gAF81wjiNxDsie2BRORfsu2/cN/pH1GJXJubHREpvMZ4sXQdAOBC8Trq+v8l5jaBbN8q4t0N32
qFk8E86/eeJp6c00HIhQQhnL0kJYcwSUr4GhjRODHmnc0MVVFzStHW07rbUBfrJmo+aO4JDGixg3
RkMydqO56lMD54osGOvwTzCg4+0jWVwnryqJBD5c1D689Xq+QR/L+6MkTiJ47lVrplxENOuiiqY4
WsU6O4xkQo4193PB9bAudEWXeE7PAhMcY2ru26CFfdQFdTqTT6Rjr4h8zLfo7JqgS9oY4YK4xbhG
4iCp0UuotscqkpdZRd1UFLXrYanP9dj/6sTyDo+CiQwJQpRd29Eq9l1rQxLhVLJB0ZMLAjebfUIz
xz/JNU7Sl2V+Uen4A4Tlh/UoWa2Y9PPAj2D9/Hg4DO4XjWVoC2Rj1sQcmBrKWiKIuc3lW9k45g1/
g3rHcaQHI0kJqA7Mf31fZVaYFqPB0NcTOBaTZbaHMOj33oLaxiac9drcRY+ZCUDlsteEbp/LTRFz
A2PMwqBsd/61KUwEjJ1xLPKpe8AlUCOtTBsAG6HhsamLd28pyOTx6k+2VoUmKc5rXnumEpfcEDvw
i47T2MuS/ExOAfOHXiBxcOz5oV7EX6TS+1zrTN9oe3/qGfHT1LgPvtCmc5REGHoNny3J1ZuhD8mx
s2PiGETHs3Hvd/IzQP1pEne23Nf0nVVlxic6dCohRUxw9OzLKx5K5yQVeQ2r0R8T+E9zcl4lGtjQ
Me4AGCXI2tlM0D16I83bJAlBD+OWCDKduIJTJUTm39LYh6u2aYCcYwHAr8GRCPJY4sn/aHrkmmRT
IMJ20ocYVLtRRhCb71HPGgHIElUJ1MDkm780gz4SBfbY2ApwsB6u1qidyjZvXqPIyZA8NAACarCe
LRTXMCDd8CPNTocztl/Gnu7r0pWvtAskZzuJ1YvD/sEOPwHUWpjT6am+zTWFQaXzXHj4p2w8k1zf
nKKrpWne+mwSF5kx+dlCI8YoJVEnt6vxo7FQpX5jx3lesAjKB70uXpv4bhObXeisctQMF907RUdE
JMmgUQvEgMdN4YFMrOTQ/xWlJKQjKwGjkAcJBwq6IYCKdyWL1RDUlkYGg85jGm2NlAZdimptBP20
D63GHvv0wDwaNI1WbkWq/jmklWzJz/CPcx/fqxR8xAt2RmBbmwAczmxHASldRKZ1lrlTVoV8Px38
ylhPmbQMOFbbIDI/6/5oGJdhkQ9kNCwIrovF/U5B4jZllX7UdYmjZGbxqQttWWVkswRqdhvAgwWu
wyPxIiznRH7XUpef5KPdRdw5qGRotzBmbuwiwxd2zXltzrCPlnLrR8PMDLZ6PWkWwtWyZ+AMNk5u
L+QIHY27aZUMzU4bfWfeqDa3qT/1JmNPQ+TI2x8ZqAzbOSJIJ0Yg/sruIfZtXRMs0RtoBqdqKkND
DMkWPa1OhiOFvVcjHtV3waudh5qnvY2z+JI5TC+hceWGNG2iotzB+R2sQlVBaY4P49ANr47ho3oW
HfqoNLmnCJCwynrYPUPfPut4JCmd0lwMSWa/aQpofEbuBJOD/molVJHsEI7YFKB6v4PH5cCi44aD
ZHPeNIQx7S1nwQFceLN86Gawt8b1O/6Qw+ZkwYvTTZidk7y7LS32PmY4k4Esb+ybJCIQunXW4UmZ
mVZ5qQgAwJAB/cR3QlWlXKdd74KfNC+zGL2bRv3IZkgGeYyEMkMGmgack+h4zyEkf+Xaib9pIr/9
ze+hbMhOGBQHV7sq8qR+CMaaTr1tD0fL7Nr9pFzQ4Mgrv4S92GtN6j0riK5OvF1VUNg8ZsRhjTuB
Huk8+KLZp17q7YuW0lnPzjCujn0FWmbY8BtT+dCOnCpyAFcDobTuWDF2o5YkElA8DV3n/cwg3ml4
J79GBLmrnEtVms1HrnfdoWn9/NZNWXQ2rSF70126e81RU8GYp/NmmHPoJqKsDi40BvOgshPcJ+18
sB39e0GcppH6ttIrgtNl5mv7Aav5zo5NFTqAYkHmWvUOZASdgqlzknt8tCixzMNYpuJT6Y0RzE46
rk1iDta6lr3k/1d0oQzEtIBvj7ILFU6pBrTmG9HGGIzfRfXvYsZwr2f6/M8DsTlaE85tCPjqQLh9
/rToSOn0YppOKLhFH+BEgW7u5PPipD2nCdCkraEe00T2VdstgxGz1qrze/vP7R1eR6bngD70+RED
lxlM8FMrTGbGCg4faFUeUn++JwZpdTDlNCdnaCs595cxCTvFkUszR0tTLb6hLq6NjTf5xlrXYVRV
N9dkIwBdOchZpNOHvPiEfES1e2xdw/wbTczN3aRYh/pUWzYpY/dPTgbTdfZ1hGpJw9RPas9JTca1
0O1fQsq6VZv0EFOMtj7zQi6IWLtn2UxubMM+NNpT7ebOOhcT7pjIKmmZGk3hfQpVJ6/MGP475sJ/
KXn46KtHa3xrpZ1tKww0uPywEYP/NNVb0vQdBF2eBx05pBs1GOIvFY92le8i4Yy3piAociNjSMHa
j7klzLk9NJaWEQqgaxgumbFJUive7bEhJKLCKwGsOKdvtPPMrB0YIWm3VjTaL6A397TUo9BKMJQE
VRNTNis2OMmh1MoPgvXyNXXBz0WnvRk+XSqIqIcT+VTtC5rn7gIBbWE9jEGsjDw6+lj5MAw28TeQ
DYX2OpYUr47a72YmQ8SkkHqlWBY/qmrRAaxGcJWldU48XjWRFtZv0bROwKwmd4m0F/PomHHV/0yu
JtKwyrzupNzYAF0302OLYOtACsi4lYMY0TBl5bPsMZG6BbW8bTaDL+mzOTDjYluKAp/V2tqV5OZi
8JY56g1QlaHYtJLzNXTsybvEXTYCRBvWsbGxPM4ymncLCvgnG4YUoX1XbOg3oqQFm8HJyBdIzExU
a9PXDPoNfFJOizQJi6XW1ovrji54ko7IvZ1ra+V6glSmXHeQ187eW5+CvOemFefr0lpercWCMCIz
ygIejWJ0njPyozqq811vGJ95wsU01zNMQ9fMC0RnVrfvS54q5PNmhVRATgnNn7Uissk1rKtntAMg
u2lfEvqTb5FO+NI0IImZFNwbAV5LKJOu3WZjfP8b/Be3L/ov0wBf6zpsACYaszUEgQx6ZfuhXPLi
h37h9pTXWUReXFSMIugseL/WFcbDYtceZu7W2dR95oUF69pB1kkP0wcB1YmSySAxnAsNOf6t0R21
9kVPyr0GPjcizptTQk+npVheSNmtdks1GlfD0kTge1l/xZtdbmpzkcHcGZQZsnwGtbCjr2Jg2gCX
ZFZYLH2L9xWxRscRn2YpaVsl+riI5MJt4VUG2eYg6XjG0WdRm0ZJj8PA1o2fY9bVD1kpnW+CAwhr
c4DuJaGOCx8ZZm+ZGm2bdG4SCMaFNb79YS0mQ56XekaoYOU8TuQXUt89ECmTE1O/KWcjxbweR+ve
FfGLlcG+cWlo1qveahLjeq+dqFtlrOdq2ALRVdup0+UmnUrjyltwZ5tAMWUCAkrQGf0Dg/RJClL/
VBN5Kw2n2Rb4tggNPU3eJnfWD1JX7bNUPCEoLCRySkGtuKbBiRa2rqHWTGoCT0k39og1IVUWAiwv
239GkjY/4yynJ7B3RZ09fWhNLOtLOUzfuhDxhSlC8lyhYPbbpsEUtZQ7X9TjdalLccQJTEAelONa
9A7RMlZc4hbEEDd4HOt1C79RDQ2d1zFcnJ+CcaU97ddF1eHGaQj8RcK3jOiPyUYmd5j253JezUQ5
bOKOl80Aol8brc5Imcf3B5iDbJ7BLnpMNct7Hiv7pUsY1Kh8coNy6AXpjp6/KRxb7nSAqlWWzm+M
neDfLMJkcQgdnIJOlLVrm/XLNOXcTIwpkD8kv2Cgn7Y2IYl/CbIx7CxjtNMlzlFHorkbyPUA9Gef
MVJi8m2Rj4DdfrqBCbO2akwYMPkqH+7n1srFY7kquW7DknoEjMcV0VSq/TfrKHFTJ7pEAht7NJfZ
uiVYCqVK8pcyqq6EMb3PA2Lito2sXTIWL0xJfeDp2lNhMbCt5Gg3b0oUSHyM0TipvP21adYgIwF7
/dk1Mch6syYvpoXps6fh8sElmf69qQtQadtCFFcbUFtJ+isXD0KYarjXmhtkbVJ7sddnW9vHkc3q
DNsatrpNUJ7rygP5fIhGkiU27/caF5YzefoXqyvokaWhTJl6yww1no8gEQxsjW2IrVexAI+WMbzG
WRldvE61pyoth5CFCBXfKNMniAyc4y1q4JSQ4mS14IJaLW365cu0Og5VWxyRYfDRiU5i5Y+RRVeq
N05FXgOreD3JUVZMXCEjgV08kThm7dRSGjeYH/TcXYn6bMCYgELn/j3ERsb0sfROB7zaWP+cUS8v
PHNELSTJL9kZCNVSizifyEIKkVbU06Vpb607C6gUkINwvR4jjVNr5sqzSyZzsqMjT1rhhAF7OzR0
RsVNC6/qVoDpZtnADN3rwVRnkcNomsdFR1FjJWiN0Wsi/eorLBbIkVYT4Vlbc+kfC+AT0BD5NCn7
Wqi4DvUqHreEeuqf7l1ATryXf397mBttp0WQ6+hnMWhfRjG2m7Szp4ZQ17oNs8wYDsSOjCTfZ58Y
rKNASh3lrunh2o0bfeP7zXxMFhtYYSCriGy5YdMoU2fbIgrXVcknqTZyEyOnINwsn05VWbFY9D4C
Jo3Rf53YNXO8jnLCF6bcpkvnhvFctP0GGRpk9OJPgSU0lkYTvZbXTlCXU3/0ccTOJ28u/0famezG
zZ3d+lYOMj4E2GySm4N/Ur1KjaskW40nhCzL7PueV38e+vxIJLpQhXzOIAi+JLXFbjfvu9azAHm5
wvGnqT86+NT4f3jm+I0CFXavip3TdZ5lOsF4cQ22nHYpYn6IgNVOB2L2rlW1fwwsKQ+uj3K4JEDp
CyloE5IKDz3rURRSFQ+HLEOmjkYXtxEuGn8SktdoO37SJTbv3LT3v2gSB2BK/RiICQguPY/fVZ+O
KsVqLHz0sWmJe5gqk1E8FoS57XyIJVuMsLj6LU+FN0LwapeDPrW8kTMUO/OtouP+qTRKtWhlrZUw
vNeOM/pOtHl39MEjrcISH4TSFMGyY1ZeRr1jXbcpKVB2nz55hIhuPAdbbzRkHc4gX65rbTC+lhmZ
5XXH5kpT6nijD90kveSxJiJ7CT2JCFgqvM8tn5ShVT85zdJEHXU8NOGInRRCyYPe1g7ftjqZENDd
833AKeqqFs8G2x5TUCyOXeCmSW3UoDzMyrkyqaGjEk1sWE4efZCvBp74dl2NwfCMj6NaOhW2ZjiK
7cK1Jkq5NrDXKyUaCiNnk9PFEXvHugv3jtEPS5E2D2lBwamJ2bHanULnF07UTrdbedMJPAALkRX0
3oqs4qUJPb2noV2q1nCdBDqI2LYPv7p58pMJGHp5ak1toCy8bwa3fzCTJmNWCrFrShtFuOXrzwPA
tRvRDxEbe7Q9Drt1GJN+8C0tQvj7I9oN1+79ja9SvBeWq6LpGI1si/aAnb103j07ea05XXJTtGA7
EohwnfcFIYWdzT4vLwHJ+lDvWPoCxADUGNVvHiAKpGpIelVA2ZRKR29l9JYmFyE9hZVXjAE1ZMWo
KaAWibZUDW5ZPdr6A0ZO7d5IQoQeBr8TBt+pFTicopN2FXcuOwLwQqhXM3c3YiFA44tirs+p2Cku
/Y2wpYWrukzYcaDskqb0v8eKRZeA6thOV/py78R2tkJfgW46BeK4jxOtZllV6p5Hw5YWYGF0Q0wn
ipS2MjfcJHIOTeed7FSE34XnXMdGyRmbbwZieD5y5A4UirZOXLLsu7DAPRdjKpXrdriO2wJ0fpB5
W42D12YYWsqVvTcxQHrCnVwrLGBxe9VaGFW2DWVoPnSGFT8MgQdMwc7DiVFhLMwKY6XX0dlp2KHY
Oid7v9RfWpLwvgzgY8FmaziMXcG6ZYhNJ65c/b2jSr1S28aCtmd52oPX+9WjJiMUmBh4qJVXNSWj
iquqFCQPat2U+1Io4Vch2SPrtWFRIWmadZkiJ1OMMH53lTA6ZrUHqpP1+1UGGFSjlqMhdPB+SWUc
W5aodPC5AyxriawvbS1jS+2fjXEJNRKoT0+vL+yPoKK1vWKZ9atbmOaEFOvLQ6vBAlFkVC21OP9J
acF4bxuN6Zxu29rSQ87MElDDqETINfAK4HwR1sItOBxrjZ+8WnFkrJuur5/ThkMFABL22J180yA7
EovpGhu2EChapFlSlq/65ugXdnCdNVRJNaRpvdFOFhaj85l1tOhF0sDnwI42oR4K5VD4MvkSS6s4
6hSwqKBOFWBN4OixRlSX/WAhho8CwhYg5WP76Ox0Iw0Of7TaGoIqOnvlq/p455hsJXAHUt/xwJtk
gtmqKWAzALhqdKp7Yf+OmjzdSaW2N5iHhy3gwXLXFmQHqKixXmO960aE1qLaZcwYKzFWzKeij26G
Ds3HoGpE7YZw6N2CVK04pnZpoOa45bQMpb7DcQORitkv097Z+rBJM+NpGS7LfaWwoRgJj1uDiSQf
U4NCcR+mHmc7O/cPGrZyGPxg2q4aI5Tbxu4S7OpWsXWLsQa3YQ+vJSkQGzzxzBdwAJn+sa7SHagf
Y38AnSUSi+r/5CVhe7DTaCt97Wuk4mqnjrd9URP/Sd7pFsgrCGCV5bfTdOVOl6LdcPTSd11Z+z9y
d6x2ptYkyzHrf7QmsXp1lgS/Ujh76Bv7aqOFXb7piJfdmFS44Fd5xkYbEecmgg1uAvh/I8jeQIWK
Bs3PtEps44HyYhjo2x4C92IwcGO3ngliIXTr9WhUNnpSwjGyurWey7yjNDdNtgMevqvWUNy97Kl5
L4K+/B4pQn4XQ0nnMLPy7ArWb7mydJPnASnA816SZoInF1a6pu3g7uwQj41LHMo6JS8ZGoSt7CLf
C9eB1yhMrl66NgZkyIUuf9VCAQA1ob+o7oDr8SOoJVrIyj4W1Aiha/AfKS3Q2ayUe0/NxPWU7nuv
F4m/hrgeLTCaoEtoTO3KjejXdZYuj3RySNCR1gs7C/0G7r9ybYESZJMCU2ppAFJeYQx+pxs3yaUs
214Gqg1rqcpI6YiiBuZj5IRXsYlaO4aZZjnXCC0xtsVh/GynCujFzM0J88Jp4wN5uVaiPH8yGzAz
FgazdcPr9MVgC7QP8fwvSwsFShyG3q1NB+qm49Vnkao7dA6o/9NoXCVtBirQN3/QDzIOmMzfEPdR
jyO+eNt2Vr0qPMPaOhz/9qRNaNdSH6oN62++jUcmv7BMHfydSYdIWQSbIKqcF7pv/YJzpLooEmS+
jkVARTqE1TIoKZnwAi6hlVEvSdBO5vBBFrRcwh8UW2EgIfq/ZYsYLTmN4zIjzXrZZxkaS6WlkC9T
Me3k7K+AAHBCwAkCNQfxEBOLP5nQB3/rWx1ZjWGaLUNLeWORDwQ4MSamLhzFJnRt7wZVK7q/kdoo
szFCWi0TG11Nnih4eeuCQuJyaHWFDacSXFO589eDYrNhSnL11+g730osLt+sWOGTcgFMH+2mV2/x
EpcbJw7YU2FtwzhvkLoLpHgx2uj3CBeTq3JEROMnvbnzdKQkHuCEEpKHTb/1zgCX8KR5cKI5lbTX
usrbMWZjvvLDEYqXjzswVb17uCO7kVQ8HFoF/TkyQNmDDTHFL/yKupLG2yjBSc3WAE9ApajrKob+
69tqt8zUVL2iwAuEIg7ya9VmHlo6U66O0Q32F0VFAVRTEQL8hWEnyuxt11faHWBLufAS/z3JY7g/
9O1u4G2Py0CjTuBYQbZzaGHs0NcCNNDY12wSHUJAH6SPVUp/nJnXvzLgJ9oo+wd2zzlEy0Uva3vV
kUmzNtIieBLpQPIHVUOEmtTw91IxjSd0TeammrYXbdvm21qn+kxJTFyP+Md3ISCuTdIjng2CFs5G
h2K4F0n2GAV2eq+YGG05Ow8Itah+R3H+1Rl6fcN0AQOOzsuujlT7GPtKtkG+YT+i5ATgEUs6USgS
aHVmGn5VGjR93ECRB7u8USMIHouePulKTl0ha3SMEYhrhGY51QqkHZVD0VnWLBIoSKe8QlX5JqIE
SEXsl9+UpAeNRY/wDkA097rOkyP4dmAcAnxkNebVyjW7HAC4Sv09KuMbN87Hrxk7sRvypg8dkIpV
mDbvzC6clR2vYWMIFt4lyQSQCNtdE3nPwmLHSEIGZWbYaxQnSMqo4/YqhxB44yaUb8qC4iQ3E6Vx
b2jIh2t1C1L72ZesD4u08QEdI/xy4zZXV7YZ/QL4md0EuWzYD0XltqpQ7YLj0I69173iJvlegbW4
6kZ/eKwplq/ox7abwQNcF6S1w9bAt27pqGXbym05o2CPhqRAPo5H6tFvJRa2aIBsDsWLJSwZZxFF
NBWT3MqWRmUVMIZZi0pi29+IzU5uChnQO2zZ2Krq6N9yuCs4piB2u89llGxl64iVO1An6jQYH3lr
hA/I+7plx/zGrhmVT5vJHiwn9cwqDZCAZ6590+s5BtnoZiyOlQrmBGK/+mLmjfkj0Cd2lo0XyIKz
sgxBnd5qbmcvrSYaNunoWhupOuVT2FXUFGyOyAQxw4M3/f4Ghbn2xiyAybRSe3qEaf8CNF3cAm5k
QdW9CmsO7ec4dZIb9KIJu6uMHUiRK29Mxey6QI/gylCdLZnc9jUNvmit9wa0pNKDF+VSUQkjN9ho
RdASuziBLqMWBTRiN2jWBiWtNm8eA+RcTyobN3S3mEvtlqrVwnEJHwrzxv9GL9hlax5H9x0pIkcH
BD3K+qF+Rtatb8CtcTCxBDIb/i187GxD7EwUEVdFQ9FyGVGxQfoex+hfg7gsboooLaibFMkVU9b4
TTdyZa/Tt9/GRcM8w45Fa9g+IYThiBjaGO1c9RU2zROagGMDux2EP0Wm2PmWd98ym+KeRiXnS9Hb
8tpDYL5sasRzdF19XpUsewu1Pl5HXpQRhWxPjnGC/e6dMVOv9KQhO4GC7dbQo+CrPlnAVFvzbyia
Re+JQRNaRTR2p2aIS0ut6ddO3cfXHDiyw9gnYqOQbrYByEIegRU9BopRZMtqF2YEucCJc6jVSkrs
pKCsTA9y8i6RawOBo7jyk1v8qoBIGpfWSF7reDpCihESws+ERKkfg3bCakjQpmWXoCZB20krAOle
bwQjVP0yWzOTBOs6RT6JT8Pc8C6QBUmq5iYtjRJtfeaOb24WC16BSdCRBsXeq7wQaasCmV3ln0FG
FkdzHA2asn22ckTtbKXB47JKCASqC8oLrs8jNWb1lRQjc2eF2b3bj+VGEZrxWy+HOZs48YXWO4Qa
Rf2L7GR+i6/Jf2OJ62+RgiDUAQaaUKvEQtWQDLAixSY5UBgentqMuYDua7brYvtbUfTlorT5kVZz
34xR0wsSbjjjwZtGPCCGp4Gz+MI0+uCo0JfZjoYOtiCueVv40K7DhtsADp6EFYwnDZ+HAGI4RapQ
isqvPfTzi8Bin+XU/rqBSJzilWXT7k//AMKO43fL2j60kV98ywT4HVi8vnft9JHYI97LV9Yw0PZU
jeG2CBPJAl7LOy2lVkZeX7z1GocXprUdVED03ekFkrMxOOVNQeX5QFMjAAeb/sCn4q1hRXsHyy+0
Xd/CiwvpHiIl0pO99Dz8tomebVsDmpzblN6XvrDeINKney1rMfManQSs746LgaPbHXFSTMvox5kv
OLFrfebeWxaSSM/OqaykwBwj2pjUQkq6R5x7Dr2NnyDQqD8YHdChOszlXdlWLJ+OmPZp+DzCXo2o
HPLUBhXDUhQRncDLrqxJhAx2gURNxfFNnxDP6a7hcwRvy2TV1Q6ZpAHOE1gZ1b05SJKmWCxvFY+s
JbSLCtYbKJkcXANWUpn/8KYddFoU7bvU2+YtsRpvExPvBUwO+oqvuO2WAmb6oLaDR/qLqGlwwZoN
Q6Q5tqEOlKxBDbqIS65rG481gaHkSOjABMTAReplfV3ZeANMRwyPlV3oFBhdsUeGgxfc0l4k/Igw
pOQE4LA2wbWRIw5F09maSCXuQHYFmLDQcJBl160I7WpQXeSU02K0wwruac3FUCbjnCCF1O3hPEHt
qZ1YJQZRE/scBf7GMlrnqkjGfKtoiGeaUSl3fHjsqiuK7XVoBytPT+R1jAB2xfaO2ahunnNUhLsK
wcx9IceKd4tsRKgJ4YZ6dHcF45PP1a7Ytw+q/OZq6r0dm90qzAZxM9rms96aEORjVtU6pUmBwFLe
NxjobqI6Qbtd834UJmrsWGn8Hd2VEEgDyRiDQ/x1WeTw3ZKCj4SqKXsuxQBZS9/plnQrf9VFBm4b
GNucbXBgV0M1MN9X2bXm4AwwGvyhgDQbcA9puoOhpaL0bkLaombxysaVXQ7iU/gvUdwwBQq1voKp
xYsLD0hBqsQZNvkhRElPtU3aTe6U+R3vlXFFINsIOGq0MQ76FVl8WfqTLRCOWLvOX+yoxSncKo29
0DiholDUsZaUSD+o63FKtw2NuRKJUR+V+I8ijDIKevN7g4+LKVATK2vEpdKKEltV4FZPZVlWR7Ui
w9ErZLT1hp5wcl+YKwS5r3T+aQvC2bzJWHfWVu0BWs8raAs4spfoeexdHAIOMBqHyX7Qvze9XdxU
tO4xFdECqjSUyjEK7kVLONGq07pX8tHULe56uZGJaN4JJrL2mhPSPXLUN7s1kk0JavXe6ZxX35aI
2UoqCDTQfqLn1dZ0bzioBjER2ApMN5l3aEFEQ2RWa1H7U7OtKSBHafi+AdOY7sYecAAKkrpWwlPw
yTukb2W9nvHF50ayaxTDO+hmndwLzo2IxOuewj0l6j0v1VtR06fIk4wDhPRZiNxWXXe6ioK00tSF
bSvpqse0uxBDCo+Q7duyHzFhogTM1o3Hyle7dJxI4/OxwwX9tld8HdMPBRmqOUNNNBbQQ8e0631I
zMWKR8FR3FeHtYzTXzpxiSuYTvGPeqDQbdqN8loQ6EWxwahxHIr7go3lHQ02mFOq239nt/eCusyi
6IoFhmTTflU2FI66Fq1CGGY/uTg+6azH1jFljGQh3SiZ+9W+j4VYVGVRHn2mnZ2fA8VE50eHgr6q
nmJZR4JDigqNDB37W2SGdybBzystwTArAk5Qdk9SykJ3B/dKJ9CEDZY9oCJmTVNHUDMNSR+IpFAy
VXY57h2nhW/sy+ipdqlcS52mQxWxNJhqRworwMRlHIQomykDQ9AtK3Q53QvZkpSWo9gGJqKC7sc1
0vfZjjaNsowi7I6tZgxrpNMS+wjGCbUjX2hMcUo6JDyt6rY2tnpU4UYvBwIR6DVe4zX5EkaR/IYM
KFwWaWFv0baAcoLisaTc72MTaFj60dVjkFHRF9tKdWPWVkHTAYENbQLB+aIZcm8tW/uX5zStR4e0
76fjvgK2CncUjhlzlXWDoPjrokwGgwtjLrSGZm+hS/fYAJpNXZJn5THLLS3JfpL2qPaE3OipuCEm
krqUQWhPBQ4c2YJjtrRaTZiLylTxC5wqeumaGiSopcA3B1iIVs0z91XuUVFBsPHT6vrml2dBKRSw
fZU4f5cUZrdob4i6HuQw/XXJr0pLxKo1aOb7Ol83UAjIgROnVGUCXgYSaHfiw/hRvxaAMhdZSYdS
xqJbFZYabUtkuFeCTRVpiOzaFhXLLR43O9qVRDuBMAVoFkg8Ko2jAwSOrPKGJtb4aJGF8MD/lrCC
2lfWSRMoa9H4A7Y9BEgoENWfSoPykoJc8TOyjIBTQkSGQF9wa4yJdSBaXPuWIVnnBd1AvPPRU0Uu
bciy7k1q4QrzyhUn0xZvQVhdRQ31HlDycq3TvwMWYtiQQUJzr2tRQBZovzEKPMg5rVJ49W2r6I/0
s/FECp0KpWVbe+Gys2S5wNDE9nCdJ0N5Cz3cXJdjUkCGIB7ALgP8bMx5SW+ABDL5EbesCiI+J/AH
1Wo0aEGwFGUDs8Yy0XF6prKVWhtskdLQUcDjTufHaF8qIZqvOnwuaKqUmY6FgcIsI2xoOeYuyGWD
d7EMBuQCQfko6YpvbPeLg4mBPd4USaKOSFwLBTkNHGR6dwS+rD1sYag+p7Zp2ojvHnuF5yKlOza2
sXrT+al58BMqswpa+3s1z3Gn9Y6DtR5JK2LIkuK8SYOXJjieKwTftqlp11aHVRJI+cvYTHJJHQ6t
GmAj5yDZrOs6eBEsi4u4pVhBjV1sefmpzIlOQKBBsBbAAd8CskMtocJim3isisIeJFQd+q4afiP2
cs6tSQQJ2pi+fOQUrG1bPOG4oKXr7gtN47sJSZtztbDf6SxgKGGV/s6mzK3u+gINMhFjkZ0fsx77
roumivmIYpmuU92RcQz1IZc8toTgnsAxAeCbafKEnvzRri2mnDYhxjggQthyEAsA6UX5xOm3gh5r
RasxGUCJEUC8cAocsYPPbK708Mlq/tBlWCjm/YhAClFeUD4RDaNvZR53D5FvWqwqvHaVTkOVTtpI
TxmEjAx0ca3rqNlZuzVUK0ZDa5WSlphgCEGVZtuxNuRbFtZEa8LsXXguyqnz8egn89cNKQVGU2Hz
r3/9n/zt9T5gm/s//9L+L9o34pIDOMVQ0eATWk//7c+bhm44umnQBTJ1Vfv88w0fLCfuITtif/7q
jfky04bv54f4MxGdIUyHvbqhW6ZQZ6nr1NnsJiza7KiNN4N8xBtnRXiTsTz+l+Nwi1TpCCF16tVo
tT5fSq7GOv2oTIHk9RoNKyLCaUFFw/XfjaJ/HkUU5hhN9q1j58gHvszswfIp8qKjU27Yyhub88Od
evw8eEDFunQMIYzPw0UqZ30jsIsjCw9L+OAu/u73p/E/vF6QAhKtUJ3iWHynU0Ogz9/9vPn553PK
lPiw+fPFsLbjbeauzv++Nl1/BlwzS69+/s+/pK6aPO4P92d6+T78/biJbRxmbgFd9yAfHe3otRDM
0BBiWV0CMQOLUaHbfRqV+/MjX3ows++yRmXJSiKKo2LCgF3lzYUru/T78vOF5XnS+ZZq8mDQWmIs
9//ywc++ygGYiaKOPJl0xPt9jw3mr+6PqX7++22HDVFW8/se3WZN4NXdnh9genX+fPI2IV2AMzRK
m58HqGg9542lFEcpHwpkh+C+qrfzQ0zP8MwQ2uwaqLQTQJV5wJhEv0aDsWgatlTySUHwmHKCOT/a
hQvSZvOXRJqECJ9PEXMMcviuuirFhZfq0hD653uWGbFjDNPXjqAixRaO6G68MMTp9/bfj+X3B/vh
gwSY5WkIBYsjqsmsXdCUOH+XLv3+9N9/+H0XanmKtKk4dmxscaw/nP/5S3do+u8//LymcGSKRh45
QKOgoSuJTO4vr2A2ZRFVGFtBLItjya6S2enCA5j+73+8tFKYtsMGT5pi9vM5iz3tzqo89gkZAOzM
w3DZcnZxh+P5W3XySXwYaDYDykpJ0PCV5dGhbUe6PQyn8wOcfBaSXHJ0+4LDxmztS2yatVoVQhCf
+Mb4g63iS2Lf/t0gs/dJuvjOLELDj1YAjnc0cTDb9ADT/flhTk4ljpASybpuWObs426SsSV70WC2
2iJZRHF+MAYQmofzo5x89o5kBA0GiKrNHonZVookv4jlFnqfe20QfLmyns+PceqxG7pu2MLhxG06
szHITatr12jLowLdT25yrI5/N8Bs5bNotZajxQBOtWyK70FRXhjg1F0SqiZU3dA1LmF+BfSsuINj
fkxeKyIE+y2V4jy7OX8Vp15eoUlT6hoeGzm/TW5cu3Bo6/xoNTdK/NyXd7V2YSs63Yj5ly50U2C7
NqRmGbO5Sjqx9NokQoXRExrhFDeKKu9MYNaR5+2xb4xkbfXphZt36vF/HHQ2vVCZbgsKeTn1sLeF
7vw4f9dOPpoPlzR7NAN9tS5p4/xIUd3yrtyA6tyqbr78g1EE2wahkiEk7NnEknoyZGfqFUeqVcEX
6b+J6HnUL6wkJ2+URWPIIXzcsOTsi9dVqus5AvWjFe3x6VsXHv7J9+vDz+ufF6pRVi0OKZWHTwM+
1I8sVkCazt+nky+YZVnTW0xtQMy2WGOSZ6Eu+vzo0V6kG0d5BNLi1LSOKOTtTOMf3bJ/jzffMyI9
teIhYryYbUkyPgxILc5f0e8t2x/fjMNTty0xzZGzb8auE6DXjZsdSxuZydZHDiw3ENxoW2PmTH7A
STo/4snn9GHA2fcS+FliJSUDAsQk0sMHsJTtzg9x8qNx6I06JuuLMT/4mmZJMnfKECRjaj0Y2OJn
YdoL++r8MCffhg/DzN44PntztBOGgcFADtwW1H+hg4gIVy2dMo+Bz483fevzR2WqmipMk+dk67O3
r4DHgK3Tz49VeohcRAbryL4pIOS3F+7fqS/1w0DGbJtP2w5PjmQg+SvIbgxxd/46Tr0BpkpZQjOp
vqrOdF8/bClV9GUaiYP8vEFAHBpmIoL+uysg1UdnMWMF0MC1YY6evWR4E9B2yyRAcfur77D7tc/n
r2G61x+exR8DzOZlSBkm1q8sOCj05KYgtEUttVUb4GiDHM+u464R9aFrrAt7TG16qf4c2LElyjSu
z5xN1QCsQH7Fin8wJL5yDceLlmyrtsUSl1F/3UT6PoZNXCe0q69ld2ERn72C//+yxbTbIdJJY0P9
+dGNmlaZgD6Cg6Pe9TjDSDzMhgdL+ToFl52/w6eHsizToRSnUuz5PBS20xx5WRMcOqwi+rKewsIR
Ea5M48JA0+v2xx0V/x7Imb3tFD/VPiQp/eAa17b2mHNIG+FlJt6NjpE5uz9/WfMJ939v4X+Gm93C
wkxC3Nm8OYPzEKfDWk2AwaXfrHyvGj8r+zYJd11xYbM9mxD/GHN6qT58cR6hnzIjy/bgAO8r5I1e
mIuqvjWdC1/2bOL4Y5zZyzngqvQn4eBBM9edfCz6n+dv3qVHNY3/4TpEaNrwobgORJ3rBhaYUYBy
bx0YsspVCZvVB79w4fWYzVZ/XNNsgfQGB+CjXQcH08Kzt1EB2xir85d18Z2YTVeQtBo1SLhvSIK+
4GtbEcF4rIxgbyM+xC1/yFV1y6qw02Cxnh/75ESGpsIxTRWf8nzvnxZZpiJvZiJLiSVKbzx7I1le
/Ac3JDXJ/ZENF6aQk/fTFhq7TF3YANI+P8MusXQfXFdwkJ62yRLndYrk0jL3/fx1Ta/CH1+1zSRp
wCdlspq98n1Yi1amzFSkvNLwfgUN8HcDzK4jRxI0Wl4UHGqyXfpuwiV5P84PcfJ1/3ANs9ddKkgX
k5QhTJNWYnAvR7n12mKR1UctfJzMgOfHOzlNfBhv9qrDnRw96K7BodCPqfvVx4/TOZsGGcv5cU4+
G0fYlClpTAgxmwJ9l6TpvG+DAwFaoDCJPDn/+ydfsQ+/P3v2iloT7KLy+1Qnve7+YOb/ZTH396Rg
qNMRU4MCqM3PMpWf8NrhVj5gRifAepWr1YXv8tQ1fBxhdg0NekI/go95QEGMNIAyq5Fv0/b+/J06
tchy4EdbSaOIY+Zs4hnJXwsR57DIks2kl8166F4IJUcdZCyj6ur8YKce+8fBpj/mw+ydWbYR6hWD
WYmEsfVFkc36H4xAU1UYHDAdff5Y6gLREv4ltn2Tow6qCq6lvxth9lhyNI/Itczg8NUZv4X24/lf
P/UBIi40p2ML0K35ngfIYu579RgcqkWm7LAu26RItBcew6lZxSBQgd6j4dArmk1co2itsif7+xAk
73nC5EjXP8+mNvpXn8AWI7xQgzv5jkkEUWzECX+Yf+1O4XWB3THewIvlFt9zYklC+ZxpYjtYL+dv
4MlXTE5nCsEGWZ23DLKmM8we2++h0J7r62b4ef7nTz4fGqrqdGzh12e3rnANJQat5h+szlxjqFyN
gvBL8HVFd2GkUw9JMLdIS7clcKf5SINe6o3KjgA94bLqgIwqtym21BIYtQr5A5fT+Us7decEdSxN
VWmuAhn9/HE2g2yLwk2DQ5auiPtUl+d/Xj95QSafpO1YgmLpbJcNUMZ1kyxEjjuA9hmQJ69jb9QW
TLHtmqzYEfGfR8yCGj5pxph9b1O0EOjlYM6PHWgEr52CDGtt2wFyWSuZdDB3VBg3wNB9CawcpYhH
tpDraD8FYT2U/AgNVcDgLSrF6TcWwF6i5Br5QpLweOENn83VFM2onNDIVw00CQg/ZrNo0Rm1i/22
u5sM36l6V4rv6HMv3MHpAXzY0PweZCqcArblHmL8/PyAcM7mTYzM9C4slZyVDX7JUKro9fnUu71P
n/8pEsK7NywUP0LJL26ET74hpmNhmGeK1dTpLnyYvvOwbkwLW81B8f2drqaITjro+effk9mt/L2w
ig+DzG5l1sdKMca8Jsx/Ba4kiQ8Hhdj5QS5dyWwhGpBCgT5hEPTbctP323/w8xzwcHtzeEWo8vlG
GSSi9LlfRocmsaq9WuCt60fw5udHOTUXIVFhJ23r0v6jnIr5Unh96kWHQg33agw5H9UZekfQ/uKf
PBQaNYhIVNI752VPW1ZeZ/pmeIBXOZBfFWfboIC7r5KitTt/Vc6pZ2Mbkm+Jft2fPS4jtpEIKyI+
QDU3VubId570tvHFxKKzbH1cDggZ0h5WCmDCanQrKnyVfOZWv+CMSbEBCDJfEwi99gTx7IiyAWUI
pMnHC3THmkvMDUrdlVOX3XMcZBGk+YnDZmglAAkiWETKEc+Bkb91BxXsg+hK8aWI6xeU8D6WBCj3
lHgEitgAYhtK7FtCGoBu+NI+JOxvcBllzxQl+/tSTcetaTTPlKJeB3WI7kkz8ddUkEElSitCvitW
iWlzzBuiH+pQeNt6DNudBkeCoCFQM5beP7Sggnat0QBRsuH7QDmGDwkipoM2uOsym1iQDtiOPZkv
6jZ+UZ3huy8MxGleOm786DHpv8rxmB1MtGgYflt4dBGk9GwkMct3w26F3NMCFlu1E7FvmeF+dzOi
PWyNEFgnSVZFVYEyQnC4igWVTprmmG30Wu5lzXxX5DqkaLLQ/slU4Ki6w5aRboE5F3oRjYaFu+Xw
O4bT3hQntHjK2gtT96nNycdBpmXrw6SWNTHOc88PDx6xE5alPeoxqsJkWKWdt+GJX/iStFPzm8P2
RNUFnWJkGp/Hi2uuFRxXeIDU2OIecbuDg9nxKrMcl9hR5OWaP/RrW9Gdaw0yyEMFPYAsYrXvbvGx
WChBw3jfUyzY1l5sXKgTnfzrNMviTEaN748P3TKAHg2kAh96WAaExqzwQG+96NuFb5xr/LCS/Z7j
aZVy2uAblzixZvcgdXNY2xxtQPjFALny7iubxDcgqBkeMYFJN2narcZac0Mn2rywjs6ucVpHNagJ
bEKkSit9XkXn46uk23n1XWPhoLGHh9KxobQA3T1/lScnMuYwrpNiLcfBz1eZxzISdW3FB214Qg7u
XriJp/ZT9n9+fl6jjzUcEUj748MQ7It+78KoNzct2YvBWxr8g9dCCtsxBVUiwQbg86VgM1WbGHr6
Ibbcg2d7BNpi44rNC3fs1IomOSPwffz+6mfLchNmuFedOj4YJinN6Y+UTGE/MzdKc2GR+d32n7+B
H0eafYUWfj4svQ0jWd6XsOnURaPoV25XLs0BCbQeriIQ305FKp4NhsLB1KAbTxYMEGKGd3WcrBRi
x7vu0po+ezd/fxkoVNBrOuwl2Y1/vtG+rlZu53bxoSSSW3x3mnczfz//Wp6a8D4OMdtgpYY2FHlI
floyvJJE5jlfdHL8onsPS/z5kS5dzOwmx56A/FdwMeCjF05yVfffMGJf+JpPvzPcsGkP5NiO8fmO
wSjKcEpV8QF2897t26VNrSewrzK7vDDSbP/9v8/mPyNN3/uHlYIcU4wLGSN1jVBBIo0lKI3RwEEb
BsSvsD7BFJuAB6yO6oCD9fzdPPHcNM6DDk3NqXQ6v1D49blpCeyMlamBFGgtItFD4lrNXRFaT8Cu
1+fH0/68Xof5UXUEJhhi2OdCaNdwgtFpvf4u8DA3RP215T8ptrYJqzvwugop4JX/XDjlwi5+dYLw
SnWfl2/SeODsQG6VBSI4gL7VX3ir/pz30D1ZNhhHZzoXzztQ9LEVHNfucJdqTy3GAat4HgJouPb7
WOH7c+7P34Y/bzu3ezrZ2ayI+DhnUx8690gh7XC4y4P7LvlRJC8xCeMJcBNVez0/1Ikb/nEoc3ZC
FqosMwsZ6l2UuAvYg064xpO4kPa3xjsU+KeKzfkB/1yhnKmCOdWaUIrr+my+1WJFJ7PAH+8SY0Mw
tX9h1Tj582x08S3TwfujzgSU0BiQ0o93JayRTPtluA/n//7f1ZzP0zgXIFWTzgeLOu/q508yzsyC
6qwy3DX9F0HSt61fKcNTKe+ielOJQyKA/xwH87/UKzITfBp2roLNR5GZeRT+P9LObDluo4nST4QI
7MttryTFHSIl+QZhWRL2fcfTzwd55ld3EdMI0g7fOBhGdlZlZWXlcs50DwGr6TxDFLZi42+dGlCz
DrkEiAoVzdCEjelCgyp/lEYPMcSdsPmEQNzq2lGqXlcW8PfNLazgmSTBR5uMfPHmiaIHL2NwXVNi
RlJ6+Tv04EyggXy3iRnJ+VrZVnSdJoV+HesQq7SaFPyVeVP13bKYOQWRwdvKA5BdjRlFjw3bfkjl
+pU3I0TdssLwSBib+xi4phff83/ErWVArjkZ3j+TIwMtYYBmZINB8JW+/s9Rm6vbAljZI0gM3edU
GaJh70dAVFW5qv4Ke7+rr0yeA5+ySSpfpA7aB9qenYPde/ZtmBbDc5kCyCRBHPwU2NJrYIFLC9sI
NDBJLoOBNJAm8rM4uO99szpS+4VcoqoBSoShhAmxLrS7666Gg8syA4nHJvjOM9+iv+lMNkHrYpOB
LUm/ZtJOOxS1135Kg6G4jhSD0TkoEG90hpyv9Zx7IJqa4ChhMADtQfBey5BLdAnoF36jeo8KUT0F
ljS9VvWRqBeq1K2qQV6waQ3Z/tpnqfQAtunI9FxvdN97u09u5OlgV+0vINL/1gPYdsCAmyKNGaA8
fQ5Adv5Uy91TIDX6kXm09hoI42FPxw2ARUEo85KDfq0rmIqyKs948Dp4vFvKgt8MNYTv3ILcPmQQ
yYXuUfpE5/W0nUGi/irNuVATNukDnTXVMTbHiB1WpnGrjEbwV9Uq9lPO/XgfG+GPyWDItZ7IINom
wENpUdaQkgXWYQrBF3Qsr7+h/tNTx0+9qx6gCh6xAHmB2N0z4anCaQzn/bWaRCZf6bttNajf29wG
ndybQdcMmwHVumeuK9u11vYFlAKQLob4WYZh5mXKK/s5VnPw6kdy2Tm1p08ZsNIPHQR9R6DQ0xmD
DZB6xS++lGnbHkc7sbaJOTGJC9f3HdNzIUC2YMYpMlkGSB2KbStP8TahBrxRjMS6SYxM+1seNemX
0hBHOVE67Uz6xa4rmKn2HXg+x7CVWew+lWgO66M9yTppD19pc7AkqG5Vo27hcMvBh9Pa6mj5Sc7g
Nq9xaYSNoASNBSLCSD2aOvQNYWobK35/zb0IbpNZwcICBD96UFTwlZyvZXh0/GHnOf9cdi/Wwo1G
uh+ETcXg+rR0IZwlzeYPcTaED4MWmH/TgsXgLai19Y2nmS1ngIRVC4D/3pKb6YqLhPG2XoXt0yyr
G0uJnc2QxtKu7v4i27g1Gke6G6oIyOL2W6HDWFpawGqFITPBUzMxHij33+0ai1HN8FA38KTUuqpu
S7nXHzJeSke74WUd9Wa/BQaj3pVVkt81XqM9UzEqAfWcIMVieBpqIiiyw1aSAMFKQL6oq6vQIDMi
6REYhG3X70ynNYGOKNrvbQN+dWo6/zAxWHP8ybpaU+hsQWTV7saS9FQFarRqtPWzPE793nbsEsaJ
2OzcUouTK42X6r6Km19prTmf9MrQeGLI7bGbe+QYFgCuKE0wiMGA36ItZF4i9BpvrDpsfjWhAoRW
1PVHr5YBLo2TaF8mdfjAVG4Bb1nATEDG/O7lXRWs59/3s0HhU7e4d+kYOL90IXDoLWdsm/vSCUAU
yPNPxIIH0K7HjVytNaMLFvRbmK0aJnnHuTdRjHqdKIaMjFr+vZXCNm1Id1WfPcJim24Zbgec21IP
cmb/UKHNvazlQvDCmZXJnetzG6F4BSthnkhGp4AfO4EyJAPVL2XjWhV5Ibg07Xk8j+iIKo9YTgJz
oIjzcQoeYCvQusfY2E/RjlI/VKcf0OZE0KztydvFCyNpwnsiqHvwdFjM05XYdSkUm7tiMQiGiSlb
CVaRBcoIb44UPJTadB+MwUvS9t1VEPW/prB/8gLg1AP1rvTl2zrofxbl8LKi4RwdC5EMSRZWUp9d
DrXNcxUtxpH1FhKre2vKZ7xWc+ZVYwjzxVCBlypz6JDNpk6uQLwYmbUGFKJKk3rfF339CF509M0L
AuXO0gxvn4BHtJ3Mwn/JFSvdOaAOAULkQ7Lpyc4V8MPTgQvil6KY5V0JYxLMq35R0bOjJIfYKLvn
LJnMp6AA/UKpk5HpZbVyVZN5XTMEAoHkNqnayQGzZ2RXnryxs54KO/V/eZWdf/YZbl9x+GJ/0b/H
iPeLrtJyydSp4PFjxTOaEd7De91xZemKiG0TMgnuSfEOutVA+lL1gAqaK7lV4an2r1TdodJMLyar
IUht4zKxfBAu71OlgMKZfCfLBOytRHonMZwjk5ABUJTByrNg6VTNqVWGGahV0AB6bglAt9RAqoTh
Q6JZd7kH6AXAua9QBcElCFZQ4D1dNr1F29ctmZ4Dsokm+cVzgfFQplkmW/iKwspvTeb1b0syXPve
gOIGesLohlWQ6afOVedBm5Ej2ymA2RAQ02jl5TBbuXAKzNOfogo/pTWmRunM4GEImVxOaxCZi+dJ
G95de6KIa1EQonMEBKg33rE1IquLjeDBUpQtN9WmNl/KkRJsv/L8XnLDp4KE90kZl9KYKnrw0Dpf
oolZfZpOL+/ekgSakelOsE1K02LLyFg64NkBp/GgMPQiGfIGvMrLEoRjMD8XGW/i4M0Nzzgn4TXn
TE5eRzL2OElEkDYg65AmVZK0oQq2AzBqqw4rLXZLEm2ZOxN/zNNY9IXpSFY6rAu2J7EtBvYt63Yy
5GmvZKVzHxQmN6cMLrI7NaqxspxLh8HRHZlUCXNdc6bq3AIhFYVG1pu0e1UpRzhINPUlBcHj2YLj
49qB4+IICmkAMr0JEUTElRqUoXNQJ8X/dXnZFzaW4is9RSSUQawRy0eKPWq9347aPfiYN2Ga36xl
kZcEOJqlziMz8Gcr899PLlW1zOBoHX3rPrtVjIcseXcvLYZz8nnhQkt7CUBDTTLvm+4mSa6ofl5e
nwVXcfb9Oc47+fl5pycK/X7WPfnfrPshOb/qcn9ZhLpwKdOpgNVzwPB4jqDDTLakjGlo3hdWAv65
GUoWhM1hC3dCaPZgRli+BtIC+cfxWIa0eFOZLW7AHisB//GfbcBkFPb3wAhi/hRJirzvKIT9HZfZ
+A3ADlvdEHaSsFeAUr7804XN/ffu4vQ4msNANfZ8vjpA/U69VHJ3dSNEnbHp0pTx/bII4Z5iUh+X
QCsHJ4W5QU10omFQTcaYOtlTET0AK6kX/o5ZtW0bfiuLtbY1IY5+I0vwoxV8syEMRNnTOHzL/F+O
BpoStVsFdOQkhRboEwQ+l7UTngm/JdKdQCjG0UBB4XTolG7jEtabJ+jVGtAS83sGJeDCuCxF8HSz
FJ0riEZSGS+LPZ9vU6sAzm+EUvakazcG6Evhvv46OleJerXakfU7Gj+5W9/IEjTyGyPhqkJW3tOU
BC9jOz3peg3V1E8Y3LatBCgwUNT9D8dxh/iQ0np0WVnBJv/9ASRrKZCpCrPMwon1PbqloXgC+eTG
AvYru7r8+YUdI8f85/PiPaUVdaWNcf4kF7dhycPyKPk3xVpQKLidN0oIlsj7V7HtHilleuMHNNBd
t/rKY2RBEeoCc2sMdxATQELcmZD4CuCXyJ6+J/SR+cAcUqXwd5dXSxzEmRWBbJfgB+/CTxYrA5Fv
jHoNHfBT/Le1+QnkXGg92skNk1+tdKO39zBhBM7rZaELLuNUplgigH1Do8vHzp4sn1Zd+0tcOHsf
JM4kdz1nJcZb2KgzWUJUG3mOOmkB7skGu7aHaVsfS/J9Xz+gEeDWOpfdHDYI5pBNFvi1BodKdV7r
dAemrNQ529aA3mNa8be/q6fCATbwRkRj2AbNRYJPh0TO6uUGjUAmsz4lT/FBO5i/jGaXbD+X+mdD
8/Zd+xIY1wNMVeEASrMOJ++Dk9+BwxR64EQ+JONDNFyX4eHyKrw52UQRlowZ8U7i5SJ2ew5J2UhS
4KjPDKx/rdQX2AV//TcJgvNq/ieB+zZzHv/j14WVBf/WkYOI318p8LfEOwlorsu/38SRn+2dsELz
30+ilcozQQGmb+DZAss538DYkxif4rUzvSiFfCXlZNwrCG3nUjqFnqqoTrRnkCthkjGyK9Xr9mYH
t2Db/0NPzgFYyid1SP5SAGMfjNIFufbRj5KjaQOc2KUA8gGod7ys+1vrMGG/hjKUEjdgFeLkfJx7
A8WvInB5BJnmS/S+Oh0fPv+8oLQ+xU3cg7LtVubeTA/te28ti8WcrytNVsngiQXbMg4LyFMMsHGn
q3Y4Us159+rwffAEyDTQnSgOMIUZcJyepHjPABRnG9P+wM8nN2Nxoeg8amz13CSg+eJVL9fWc1Xf
VXRorXjZhb0l/tNpqsHAZ/iI88/Huhb5yjh4z61/Mx6q4f17y6QwPo/yko7nE65CpaBSGUmJ75pa
DpF9vnn3wScra6s2rx8N56UJ39cCHZofyZKeQwnU2/xzKa2gkSytz4kAXSiKD62pjFllw/NBWtQ/
ZvlKmDqv77lfMUEbtuhJUCwycOLjHKYi8Ema3HcdSkEatKCb0fiAgULmwggab1HWalbxxHUVchFN
UQFVSe3/cO7UZi2L/NZpMY2gmdgm4TavUeGiNqSmkUaAyF080OgfoD/SpitHfb+hnkkRzoEijVVT
aVrohtm+GUEmff85O/u+EMmDcAZzZMf3m+q6Ca8B1X23mzj7vrAL/HJC21AP3fHVCg52ueKjFzaB
68KxedHqDmG04ERDw/YaaBsSl/EJel+ST7ywpHDlyf4m/MNESd+S12SCQkXQuSXVVKzgT0CI3DZM
zb142S00NhUwPe/MI853AidC52RYjHm/ef6mIYNhcPbUbmrf806EWEJ3VjBH5h8rnLwzEfOKnhwL
MvIRXr2s3Rh+sMOQgaNu+2N5B0Kn/OjErVvXRvjZ1OFgVb0UOODL9rAknveBDMajYupvylgg69Oh
n5GYh9jU2lZTlW9NyTfuC9VqHqLCaI/yFEaQqMjGdU3UvZKiW/BrzBH9ES9onwXyJOuSUrmHcvga
S18vKzdbm7i2Ov/w/KaR8M2MrcGE2gi/WeUOyms1uWWzHRVY0Lprh5E7yb++LG3BhzJsaTNBw8jd
25Z9G4YZ6Cnsym3prFCBuC+NnxqdS5elLBg/3fnGnNUkDDJF40+aDG7f3KhcmIq9LtwN6c++LzdO
uwfR97Kopc0xGCWfh4cB6RRTh/A1lKXdD5UL8etzZfo3vaGt3GtLa0YymMwhYI3mm9JflYXDZEdV
5UIG1T17TqA+xkojAVIsyStX3JIxUINBHcY8QQ8R7gcf5Gk50vLGhcMr31jaV8ohV71ZAwYOz1Ni
KQ+Dl63ceb+Tn6IFMkWmEvf9doiCq4IsuIXHC6EpNA2gHJuHAFT15NekBgcf+ZTRv/RR+9hDLNk5
e4VBktTRD2VjPV/ey6WFPvkhYrNWU/ZVAK5w4zZhuzG7pxF4h7z8clnIkjM5FSIscdkWNeTZVeO2
zW6SHuLxxrAgHaAtUXajAM65lfO9ZKA8muc+ad4qithYEcaxERf0k7gyXCVV8xR53spVsyZB8E9W
5nWKDpu1W5UkYenpgevcWzlmYlny9y2D9dMgOPcgctmcXwG089KbYYy1W0uPsIjkUJ+EyqNTflO0
7Er3rmqIZRXY3j6wWSdS5/NycvF4FjP1TNfUbjLADdddZ/orPUnydB33oJq3yaaEUOOySLEq8q+m
dBEQGICcQkufIBOWOKcOg8bNkprO0eu0/xZ4j4V3LH3I2q+7EMYf6Sdccyu6Lm7jidz57ye6+uE4
KoUfIjfQH4Ca/0Kf34qIxQMG8CoFJxuTFIcDgrype6nwape2v8q8o6TbqIeV5ZuX5403mRfPtpiA
VMQ0r2fDrxfiUdwm7YCBd7aR82TWj2p7qzC8odS/cuu74j9I3UtQ3KfvxuwlGKL/GZotqhjUquYV
OF3EVHKmUuMsjMNOhnD3nbWG38Zx+n3hrNnR2MOGyvfhxoL1Q29XHoFLF8Dp94VjBj9HnMSwY7vt
SObai2AwKXW/3JSW0mzTmXIqSMbAlSbA0C9v3JL5nUoWjpoe9Ewr2WiWTxNOpNuk+UrsMa+NaBls
DO8esuI2rTrne6OMNsc5LbAME+76V7smxHkKlR/v1cOSZV5wtLARfTOeeC4FQHdgYiO9dpWDpEHT
S7/OZQFvD9EswGH6+t9LWjCxyfIZ5iw7BAwwUBxVudoQ935AxpzUgo2IcE0XfIHeJ0OsBn7t9tmx
jOlyOfZraHJvdwM1eKQQdJL1ccR7iS5Cr9PBj3Bz0AqbnexzG+7jeCV2emtV51KE85LCs1a1ulS5
qf410h6cdH95od7e5nzf0fA1/66UsBntoBE+FwYXRPmVKh3RyxF+FhgHb9P6aizvbWUtXFra/jky
owmMxbNFH0o5BBQ+1a7dEZ5BSTtAOku0vnKlrwhxhFSK0mlDPSZW7QbFw2QcnW5XK8+XV+6tp+G5
OOcTSWnJ9O0JnsaLopI+LM57SB6/2RvVtoNdINr1wS4sVrzasjp/ZAlnUh7sIKmqlAilOVoqhaRD
ZK+cyvnnnjuXc3UE5xJFUAPC08rtOTbbqKHb0aKQZKgbtYFSuFp7ki5ECWfyTGGHhrBTfWjaGzfw
nz28ZSjdyIwz1cqusa8sLFFKPjHrNygrB2rp2J5sm9gxFXnlwD+Ek5py28UPqr/TnWOz1oS4JkU9
d6Kd0VYQZCGFaG+IvvnRbVA9cxddNsEVszCFSKto1LB1fKTMHVbOTrO39jvnP7ivz7dJcKSDWcJi
OmIWNu3T/aZWV1SY//8LZifWqap2aJhrL1Fh+DIwWiE/Xl6ixe/PjQdzT632Bh4zz/VcTnpOTk+D
f5DfT/WPDwgA3ItEGIUJWSxYSFGgyX2pkT2KvgTMhr9+4PNAR83QgAAfiAhi1SBHNCErtasPAMBt
1RUntrg8J5+f/34S7umUPe1p4POyKu3JRLbp4fLvXzwIBv4ckH7KfuKDHI42bYRnsXKtKL/JpteK
3BPZhn1brcXmiw5sztDPTZh0Y82H5UQV5g5KCXZjwgqmEGTTPygmUAGVOqSbpoXbL5muLqu28KTj
bDioBcGOSkQmuMy4iUh3m3rldolxPTIWGI3dzneOmnUTW3dMROzDTtrA/n1Z7uKSUt4g9zo/RX6X
fk8UtaDD8luPbF4fVxvqrBu9u8/Sb7ZxfVnOkneZS4MkYQ1qWaJl+30UjmaWkrSMeenr3j6M1et4
0FfELJkgIDz0tsyNBW9qZpJttDDyaY1rWpOzNab+mDCMuRIPLhnHqRDBHxe61DVSojduSVKwVQ8j
pIh1+S2H+m9tdvZt7wwu81SW4JUrq4RPM7KQlT0G3uee6WojPIyAjkmyK1u3pH8a/juRN93k7cJ0
5YJbXs95ynHO6L2pEaodtdWO2rRrQNo01e0dzM7fLlvGkgiNeYOZYQDsKfGRqNW5Emt12rqk9TaP
Hgzsl7+/ZOGn35//fmLhQR96eq3zfQtoD+aV4CK+t9p9ph0vy1mycHrReCQQADO5I+xUUlo2lHp5
6wIXzmiZv00nXqVtf7gsZlEdsHFAdiWNxQPuXB15rG0jkjLUMdWNbx6ccauqm5oc3WU5CxEpfoi6
jMVd9xZHq+sHzfcDeXBzvdiaTb+flOu+vLbCe7XalWsx6YIR0PXK+5BEtUoYL3g/KRr6qEgbEHH9
H822yv6+rMzCoim0yjAPw8VBGknYmwqGvs4IrAHHvev6Aw21zQSn/MqS/U67CfEHYkh60Bg8zz4L
jiGVWyuRuok1A9ZY818iiMsz41mKn3S6Rf2DkQdbuu42RWSB/pvvoMHe6oxX1PemvtMgLvuA1ro+
Z8uJWCyxBJzrcm6WTTi6bXqEejDuabG4if66LGRx506EiPYY650C9tiIg0o3L/n0gce3AlvV/5QQ
1jTsSLsYfja60P31/pbqiJasnNxF6zgRIVgHjI+NAVspKkT/wB1p30rGNuzWqs1rCzX//cQPRYM0
TqXJbgT11UC+tn66vBFrWgghi94Mig9qCgvV3kDv5nV3k3PrWPv/JmX+FSdaQASvWVEYj25ogGsg
bY0O+lvnRl+rvSyvFqeVkMF4i5mWqx0gUgEQ2TUUsNZWfX/jGO0J+p/vC3rQ06CENkN+rjIdBu0q
SlaeCgu3wdn35xjiZJ0Ymk1pOqhG15/2ngIP7aYoDpe3YlEE04RAQwLgwVDhuQjN9tMkaL3BNRlA
L/ZwlZnKym4v7sKJCGGVSq2C+if1Rzet7pn+nMrnyyqsfV9YpaDSmIXpUQF4E6vbce4uf39piehj
Bc+ehlauZOH78kCtsGvUyTXM50j+Zyw6eLhX+jvmb4hO38CYaGJg3JFGqvNtAKkB3MywkF2aWjeS
6vogfUXRlWXdhN2wsuVL68VEMLcLITsaCZ4K2MYgzftG5lnCvLq0hblj5c5YeofMOFa0PVGEfIu+
VMnTkPu8UVxfz48jpzyLFXljNNoW2u8HK5qY962/Q1t/M0VrDXVLMQd6MVzI5IDxpnmiMYzGL+lu
cB3mC7MrO7pRoZ/RDw6Uve+mK5ynsEyZyJBhXGJb4fSkYT9OZFxVF1CaXUuvYhXtLhvfvPGiYZxK
EAyjnprOKywk9P3Ov48Owy8//YB9U9O3mCr+DXks2EM/Zulk5rriyunO8rZZfBWtUWctmRzQmeSl
mbSYR4nPzdvyPH2YwDpxcxWkxJjat7WixKIEbJlyNwxEb9g5pEgqginNJ7exGT9tos2Py/uw5ASo
PhkkDgiD0OJcg1FJtAbO9tE1mmivpHdeJO2ldzN/YE6nQmYlT/x9CJ+9rjTF6E7extM2qrq/rMTS
Ip1+X9iGJhmnqHRQQgPrUGaqfXf5+0vGevp9wViTUfWMCCgT1+F5pBQQ86hPjZHuC23FXS4rQsPX
DEIE4LAQL2qq55V93I0uODAgOgJxsTaYuKAKyTn6BpmcpX1azKQQYw1Wr/U9aaj4oOTyndb0zD8a
e1pTVp7HS89zJnQA/WOOhq4X8XSkaaAlhlb27uDV2U52BmWT5z3M1Zkt7zM1DbdaB7KlJVXNodQL
56mth/KzambS1UA+fDsyltWtuPBF/U9+k7CVoyHTC9Pwm8os3Dbpj056LtV7W155Uy3dFGe6C5dr
OEhpKStV72rwJA/xkxy9+GG4GYrH0n7qpH3fvOjmWjPT2+kR5mZ5ZZOEnZn83tSUDYXcaxX7nRtr
+sZyKCkCP9rsGIkrhhkRZDNFUJRnn/XpsdLWKC0W7nqVMiAZyBniwBZnNCUn6R3Jtlqguv6OlHhD
1x0U9cBLe8ZKkWZxE5nsoDRLXEF4ce5P6iH2mHbIOndSfyV2DcW4tilGaxMV7+6nA6nhNy43D9e3
qI5RUk+tobSd21cHCeDoacVxLXhfGmy5nmw6Bt+mRSytlOx8GHq3BTqVkPk4KdW20tbK2UtiIOLg
qWCQfnkTOsjamOalXg5umO7S8KrWn5U1TrE1EcK5qsA+ZnoIEYOzCeWtpNxYaxmENRHCkQLlf6yH
CRGadBjDTwzCAVl32dEv+F/SIHjFOeGrvYH+ClJQHhykuDAayzv7nfAfc4nn9PO/ncbJPRioVlbI
Gp/vX239vonf/6w6+7xwe+hmkw4ePpS7fB9JIBRts/79GfEzEer5yZNzv2Pgkz3wX6tmA7Jq24Li
t3LdruyCeLynqcmcOqgGt7V2fRThtH7+p20WZ6xDJag7az4P+vCX9D3Jfn3g83PTPCk7+nvE3x80
hW7XOadayjZJyyin94F0CWXwPxLmFTwxJFUH8qTOkAAeg3qtxfuPKDC/MwD1mJOO559PR1XPpqDu
3QK8eSiEtmu1qqWrgk7Y/yfgN8TTye8v7aSzdY/b0bbuk2Q70P3iT8CfDpvcXmkI/73awkvjN1E9
Y0LMXL+BdsyHaHKmZmzdpHIhkPK7ay16cYpjp942lrZv1KMflsxI73uGb1e5NxZebXMAhPMFk44m
PSF3W/halldqWLpqAlwpE+h90m5nNxkEm8Ina7C2dwtLS0YTD2bT9wNWguAlAVFr+INTuAoMYLV3
pQd3UjVsqjLYxObaoPT864W1PRM2a3+2j5oHlahduL8RvLObrj1I9ZOf/IiDFyvWNuagrbyHltbz
VD1hPRNCHLAFvcL1suRr3eCAAvXQ1OMNkFcbYD02oGy57z4N5I/mbn4Lds43yC9h7ZTOICuFm6mb
8Ue+8vWFWObs68JZ0zpJzVqLr3cPyQCezLUSH53s5bIKSz0gZ1LEiKl3Mr3SkDKOVz0ECHr4pYbP
r3V+VfRQO85GGoD7uqn15P036plgwVMZ1WCn5oDggll2Un0fuFLPvj8HDScWKAEin04M07k0HTTp
BpLWyys3//+ihdvMxdAESOQE5uj5970g7Rqq6rlr2N/C8la1b6r4+2URC9fdjNpO5CzPkzFvMLeb
zgq1ICnc5FaadsYaIsfa54WoQLYihpTGtHDlcdN1X7t2rQixKMBgpIGiDtMnphD6tT0c0JKk5e6o
3zv1o1eZK3uw5NJspg2JPEiC8DY+34NsrLXO4CnjhsDCDWF0aKJ6E8N/4df2Xi36lUf40omcew3g
YIWf4U3/OLnprGkC5jQ6+1nKPYhkEzh/XWvlbbFgWQatgNB709vAhItgWUkoFX5RZ6Ub/gJMoP6H
0a7LdrXgKpn65iIwdbomuAzOl40MG9BAU1K6EJ+ARSrpN3kf76O2PfSOsquKhgGsd4NJ0KFxKlM4
7jHUJY5np6Vbpj89oA4D/wOpyTMJwrKliuVlao9Wxeht7PQQ22szgwvmdiZBsOe0t/M2KtEhrupN
EB7abiNXRwYGLPPL5R1aMgGyq/NEENf1Gxjo2pasoff80jUG127uSg+I1uNlEUuJCONEhgjuMEhd
2Uc6F2ZVXzd1sDWkl8RpN475qHsPafcYlY+GunZLL7gEUGiYjASR2yb5I9zSct6Z8WSpxAX2Dmwm
bY3teeX7YtNp2Kg4tIrvJ/adru3q4eflVVtwAae/3xE8TtCFFUQReuEGzVygUu1dHN+yWP9Ninp+
QP2gy3s/1JCSbuvgWld3XrP1zJVkydpaCW4gVqUyaW106brma6nlt/BkXF1WZE3E/PeTS5jqbfnv
chXBvqY83Gwvf39tO4QzH0pmrecaCzXV1I32UnnjS5tp7TSuaSGce8/zGrmUkWL5xxT8tGJ3WYu1
789+52SV2rwFcNafQyGenkwY+u3twE32elnKovf6c/REGuyqLiazS9EiLredfKsyRC8fANCO1lp6
RNKZOZtxdkiEQ57TT6JpKYfQoToEy9qxn5JkY0PtDk6cvo9tr9hPsXr05PjaltoNSJFfklC+KqX8
tu98FexO69tl5S8bCl2i50sc5Qo4GRlLnKf7INs29W38jfHHy0KWsqwniitiln4q01BOYk6U1yrK
juAn2XiF38LuEfaboEimDeHec8xm78NgqjZ2CF9B64Am5jOLvOLgl62KsicYpVBUis3xSmA6ZQ/c
IAOshziH1WTFapfez2j7R4DwxnOKQpmI4Qs30qpnK272oS4dbWAxylrZQ2pyJenOoRuMmx4t1cA5
kMM8VqX8dHnVl7f2z88QrG2S44lqMvdY3t5aXQC/j7aho5kHtLWyv8sn6H+SxH75LNB606iQNOmv
U/Aplx+z4Cr3P61OaC1e/39WVmyQB7S8atuOle3UHfgKdbjhUFxeteXr/0SGcMfEXtxnXsYLvcxH
WiBezPy+TO9D+U4vbiv52Pvfx2DcXxa6ptdssieOzlftpiDBw+3v3GrgtNo8zj90df7ZI+FGsJoS
sP5ZhKQpe6Vqn+AQvB7z+lD11uGyNv+f4/5H1myZJ+pM/kirBHR7bhDcN+qPVH+xrNfeqzYy5BBO
8U+nvkCOlhhHoGRWTHHF6E3hyrBqv0s6DQuplWPdHGTnJfP2cbui4eJ+GfRLAgBHVk5s0pASrZiy
ZmK/rHobPvFC2K44kflwCq9oqvB/JAh62J6hRqnPVWFU1057pedbo/gcS4cy2PvKp7FeqTwu+sQT
cYLL0roKJHWr5w40N2OxIet22STWvi/4oiKBBjQ0WbAyPn5p1jz6ymKJ+QCaL2J5VFisQNmR1Koe
Q/+nF24AAfa3H+n0ON0ZTYh0EyvsIMZBFQOWoZnDIljx2yvGpQkOqEwUvTbbkZOaHFqfVumHVerh
le0QexjipBuCqGXBcthGnrtoWNnuZRV0MohAh5hv5oQLNY2G0eG+16orrwNxGb70aa23aFmJP0Lm
v594GWPIHS1p5hi3uhqjx974SIxu/Pm+4DE7Ja3bLOf7o3Ewwuv0A0OaGNKf7wtesmbakDuaRVLq
p1i6sYJvqn+00uk/7oXgSSyHWoEdz8vk7yPjmJnEVCsiFu9/oH1tIFw0emsFi/WoowEBQsreHvZS
/yvOjkbEPJD1V07YftmRLPr3E1HC26yjMhv2BgkAP7oa9S9N9xXmg01trTwBlw34j0aCbWWWEvRW
SkRT+19NWLbMT3G8coesLZpgXmqbRXFmEob2zW1p72nt3+jBjVfbcBl9yKP80UawtLHMgNz6nTVx
NklJ2Wa7Cuu0uC+mDvsy7Gh0+gtWlvaFNPC8wcGX8c7Xbu3sLi/vzHYFQ2XpzDPwAKM4WFvKm4Gc
wUrzoo0GnC/Eh8NRXtv3xejvVIBgyhYo4UnkcRG21W2cQnhzTKx2E3bPjfVk1P9YHRRa3YpSS2t3
KlOw6RLGswGyo8I1jUOWbbz4oFr7tPpy+eQs2dupFMGkqfIEsdKimSp9mRHBU3q6D6Gym9ZQItbU
EQw7hX2qqpOaV7vjuWnT35RldZh5MjdxNq5EtXNcIoZJp0oJlm1ZrZHmDUoZOejQWy++mYa9Oux6
+dFWXy4v4Jpegokrg08zRYdeirobQxqYr6bhLl7DjF/yPKcaCZFY1sq1NiZYOKNZVrHTRpKoK0+c
ZUVm0HEGxIFxEoIxpZQHJ7a5EVrTvDWK4lmxe4ikgz3YUh/oHjN0Bn/+rywx75i3Hiwxc7RUXftX
Mh3N0WZcqT4s+4Q/IoSADD6YSU1bUhh2elSae1v/QBxwqoLgElo/TKYxmlMkgPzI5d8goq9syJoG
ggOYhmZoowAJlqtNG+XbZbtd+7pw8Fu6pOh8IJ5M86NZ72HTuvz9FXMSweXb1I9905/NSb6S2lcz
fqyK72Gw0pWwfC7+7LJw0o3AbCN4RgrXzx/T+FUOn6Vuf1mRtYUSDng4WhYtqxy9YTz42natKr6Y
/js1JOFoG7IXd47HNrdxvCujcOfHrwEtjlnxSUof9SE90HYMz+R3fbjp1LvA+alpB3jJV/ZrTU3h
+Oc18BeWz5Fs6ahoYNeu3MvreNkgaAo7D8z9omg1GB+4aZSnQb8K08MAJ0v0elnKZTXoVz+X4hGe
TXmKFI2XnnaljSsh4Nr3hWOvmGGfVAVvJLVkMOI6WeuUXDRojc5i+hgtG0rz89/PpJJpJ0XFMy/t
aHbVNvZQffcK9SO7fSJGUCMPFXU0NW6tunqswi8e6Pwf2IcTAYLzCkc1KkEAIY4tuKuan2b+9b8J
mDfq5J032U3fdAMapMNOmUB1X/G+i+YK9Bn0YpSuZbHpulMi07IAfKH/ZxtVm8Q8KtIewtLLWqxJ
mf9+ooUq2eS66/kiZCxhUPa98S0n5E+stUrimiDBizldFnaBx3L5/rCp/c969rkDtXPsXy8rtHg+
CB906DP4V5yxHfsmtqC85F0p0UesY7+0T10WsXhE/ieCZonzNctjOQm9CZ8vO6R2NpP3pVpL1l/W
4s38QGpBSEnbIAHkPxNgDD8vK7D2deHweZZkD8PIE7/xn2mVi1cc7drnhaNXSZVeqhlbIFnHTAMj
fWX9F03pZP1n+Sc2CyWjWoX/h7Qr240U2bZfhMQM8QpJOj2UXSbT5ap6QTUyBfPM198VPrqnkwBl
iD5Sq1+sYmfMe1h7LQt7Njfv7GPx7VUTVYZEK8z+fmUhLKEQZrKytEHdKXlGNbcQvUbbkwTGTQvE
zKrCJwflqQWEyMAgUJlOBzcVFgw2x4ADYBMdsHTc5csxVHBAM5pWyBNlCUR1RsccHiG1M0TKUYmJ
o8X9QSl8q/05Gw9p8FSiry8hT8A+ClZL9Du4d10bWohO9iV+R/B5ao8mFFhEG2JrLm0QiTIGfGj8
8W9ungRtbvRDBqCPciI0P+jNn9snZmsQ1xa4E1MEczaSrs/Os/Y3LJ716l4DOcVOGzaSbsCVQ9eZ
cX3xbY8GDdShn5riLS2l+BQVofmIbI91X04mEbwtClv8RYD6YQty8bAIBj7+lR9TUJzRYi7eskZ1
kwRNPaML3pJDl5265qmjmlNIqdtMUIlrUx+yFjEtT0qcP+lpCTF1aKfGKdDpsmAKVskA/CyItwNI
g0Y5dDjwNwft5kkq++otbCxHM1tPSi4FgL1K8qe1BbCt1S3C2eJuEdrXdmVlY/Vm2+8RSR2qFW6U
qE48x4JRrTYPZ4n9/eo2mWQzrSrUdt/MMPCmKHGwVb1B2DS0OXk2OgARDwOByHMd4krPjK6oqjc5
/yOPpZspLzFkqadZOuSFSN9mdeQwJrRjY5tCopSRZC/HVFlBEoOnqHwDPfcXo40f+zQSbFKRCe7M
gbLY1CUUf96CtviZSvapCwJBnmbDBEhfDLDjGxp6ZD9Co6uV0ae+MqQsL9/aVHbLdztvBGPY2GQL
A+zvVwZQcFAVKSnKNzUJnHR4wK1xHAfiGaI3d13cBFnK9VA4/ypE0QGdOykWZH4xlAjMp60DvhGH
1s1hLqBGrhyTtj1oNLrrSOKk9d5SHUhNbGjUGOA1wX+8hmhlFFZfREPxps35fYTBdrIg8tnY3wzw
boM8EPjRlXQg5NcVY6qj8m0cg7s+UUcnGGanhzKOkzVG4BRNKrC4sT1Ys7uiI08EpAdP9G1Ldhgl
ASzmkooX+uco8r63DED4QQNrLWs+5lmBrB6FmMQwireu/T5FldcTESPVxgaE5ii66dGZxiQsuRu1
Tfu2QHNz8WYg3JVfnYMSf7n9bLH3m3tKYIGgzRxCa2u6MijX9+lYyMVbDHU6vRog4/crN5rHlkKr
fTBdxfZGkSzU9qj+scldDenYahSNX3gqRzR/6n4rX2IFGuDj3e2xbdphzBPYcRZcKfb3q+Ob9WUH
ZoUOmxrQp2Gcay9MAI0bSqt3M5BZ7n8oCJOzBloZfZ/oc1mai5qOUjAHpm/zUKHcQr0BiKRK3k1Q
CNIw+Jw4q+DilFEIXZqRujSXSEASpmU1HQpRk+LWpr7+PLc4ahjNHUj6k7eS1vlLbejlg2UK03vr
R/UDdA1pGQbmXzFE1VOmSkD7R2/tEB2lKPeggOLViogVde0ooV0Uyq/gu2K97/wJrbWxgPjP2EKw
ujkk2mlKv1vRg2E8yuSY05+3t9t65nAZGADbMuoL0FJwd3hjZt1shvAApyl0O2CudyuE2NByAsk/
8iI20OQ8VB0ymV03zFIJnIt+NIYvBX1KdHANzd+tYW96lzPFHZ1xiMu2Lq3yLTMdkjmVqJ9jY64U
4BIhrQfMNai7uIst1Cj41ICGfUuyYHBsyaROU+e7n2/sGlCq4Gq24SDwvOzYVsnUym33Bu0cuTya
NfrZXVtEf7cxFLQpMK8Xnb3wargIqQG0UImHOXoLgkF9rsc88ww7LgWZ6rUViynVo68DW4zAP1ye
egNB2FwHVXAJ69Y4QFOhbvTD3v27NMFdLLYcSYMCsp6LEfnZeG5O/9vnuYsFcuRT1YLH8VJ+7Fqa
7u5xQvyIdhHCKrisYszdv3puZP3YVvYFCrPe9Bw2urd7BAsD3KEwNTCT1mFtX2Yb29WGhODemi03
Au4GqaF3qSPasC9j0RyA1nF+kQx+0rybRhe+HuSjDQhXE8VES/pyM8XpIE85ROnf8ulxyqPU0Sbk
u9X9e3ZphttQ0zgUE/iOsjf1rorGgy6LCEHWhwIoObTtIMGKgBOZkuU4tEmV53og6Ruafx371MvD
7iedGWCZSJxwOHr8ihtBkGqdlL4Z9AVNW4nyPe7OtzcV+8TSAcN7AUptMFeyJg3+Oc8bpchSu0+x
Fi3aX91Cd9vIK0kquAw35mphhzt+iRLQCWo06VtgEKf8EScixlGRAW4x7NRqygYC4W/liDh51F0l
3luTBZWkjpwHU67S4A5zq5GGlTYpvTlcwCSGUPlgzyIusZVbAguGzHrF2YOxkiHKbFKMNh3Gi94d
2vAQWt5QC5zS1TQtTfBnD5FWkpsJTCgozL0QEfnAajtxn+fOXNIGVmgP+HygPHR/gwSdAOVDsbuH
glnBDQtPFBzHK2E9aqSZCWGL8RI/SDIEZNFdv/NUwAALQ1HZxE216sob5blpYm3uL9Nrb973wVsw
vXciecZ1Oy5eClxR6CtlLZ+r/qgc5gPTHlQQEODFGIzHrK9cSNZ+nrvWM8FvLEnBUZ/0vwVatWRJ
9OCua7cf9g3ky8A7wnillvdXXs1hYleZCrYO6pSGctC0E50mFyU8d9AfyuhTPz3FbQhl3rsAnJxj
fDJbvxPd0+s9w6YBs218KCPwgQutIgSASa+erSJ0W1A6NxE9WOi3y8e9PgAbsIKAE0q9mG4eIlqh
J0GOqkk9G+9yf5KNvVkM7vPs7F0FfPOgQAejxOe1YfQAq49akRLg9pbBfgGTnox0Lw9JMyqpse3K
wAgGBHhD4RRo4w5iTyfoTfAAFS7NYz5YTinsh1jfTZi7K8ss1rkaXDAPqUZnXT038kM9fxrCRzt+
vX3q1ncTTCBOxvBURt3H7Uc0W1ZdEanqOW6c3nLT+XD7+xsbTZVxpPHagYQQcexyCCAtCcISLjuK
Gl5bnehjU0H5QPDQbcwTeJqR28QQGGkeNwg9kLQo1nL9LNXDfSz1T7E2fqqq+Xh7LKvECWPYR5+1
jdgC2ki825/Wkdwqcq0DJPat0+8N7W+LdpiAvDTqkVYAJMmiRuKN1QHmSUGfMo4puoy4gVXtnOck
14xzEUdurb6OlSCfurE8yGWpuAoQZ6KCwe2wubbqsQoi89xEr0M/O8X3GpDO0rjcnrmNceC+ZUzH
OlgUFZ0bh6HNllVQyTj35KhKriYYhejz3ChSlVRI2uLzjfxqIPuSzoLSw5YBSIyjQA02EbCzck9s
XZG4loPAOJt14fy2UhH2YWMDs4yfDMV0Vkzh1zklQV/nHTXP6fhWxwH4GpQDsXb7UhAOULCFoXuM
jn5ePIBkM+pUxWieZSDpSeHS8PfuVbbgHWBDydA+Blfn8qxPah4r41BZZ105dtFBFxEib6wCciCY
fZkwaQC+XpKr8qBFSOWdM/TioKzoJd7eAYDpG71CuERgBKuxHIDZkYqOYAA9a8Ghyd2K7n6sFt9f
OYIBHiqKdMJZVh7bP7QQ3E/rwwzNLIBP2DmGnqzGzX9OhsZqTSU4D1nsVGR+JmPzbPXfLZGwzXq7
Lg2xv1+9S3ptRz3Y2YNzEnrFgzR6IrnarZEwcncVZK/amnF1VK2oDysK0AnJXSX5ZupvYe8ojSx4
ONY7Cqko2ECIAXKLFWVPi+ZpJdHL8DLrbh48Rvp594bC91FxU6HKAl5JbqJoOapV07XhBYnBtD8l
IlKwrd8PrwpJHORBcLC5DWsPmKRCi8OLNOS+0Y4PKYglBX65wAa/aXNw5IQNBO0uE/ppB/lILNG+
XVsAMh3xvG0ZONVwi5fbiWQJkXKi2Of2AOx1K9qt7PZfhNvIElx/nm22q92qqXEeISlin6fUG9TR
1TLZ1brnVrPcQFPccH+4B3vwRqChDn93Rb7ZhnFZ9WpMQLlsH82WHAX3+Pr0Lb/PjcckM23yMsB4
ZsjlHILuk7z/vVua4N/riWaaksKEah6l1inV+9vngv17fkkYLTUjItPM1XsazGMTzlYqndV5hOQA
/M7iZIenIXgmQbjbw0We6MoWlwUZ45TW4wRbduMjK0xyEVpgY/sCwaKijI/gEWVHzjkIrN4ipWQE
Z/tLAnp+OdrNjciUpVm0BijnBr2nHOrQO7Ha4Nw8FDrxZm3wbi/HxglZGGAjvDohNUAVTR00wVlJ
0ruwsx6gGWNkh1o9mGp7CjT7eNvexg5e2OMOvCmNlJopBkQN+XeUdqc4yk4TpX9um9laGB2YA4UJ
c4N/jjso3VjldZxhWAl9BfuGKUjdbn4eOiSIa7CTVwTRSabHwAqUAZQTvuVovs93l/2w7gAXgXkJ
YqXwqriNNcRKU5l2HpzrHkCpY6Xu9mqhKA6hTdQxQLuzSn3Fejd1ZkOMs1YfesWl9HB7/reWGZES
SziD636V5+wL4A7C0tTPNMyfU50+qVp3F1Zkb9GfhWRXZvgDHtXF0CE8BM/OQf4li5oS2S7h7qrF
57kkpwGSceiYEP2cg5KxilN3thI3NPBQiQgEN+cLjAG4rWwUSPliXwu2qKRIEgM9ifNPOSWfGjQG
tUlyd3tZtvYtan0IuhHJApXBXe592XYWuK7Ns9K3blMcB2r9m4UnyHCxwgyDhy3vE/BWxCXolbCx
5hmiPBW4RL1JdIlsDuPKCDcMXc6oPvQwAj5mlGZes3hv/Y3tqysDXFRZJrmdhiEMdFOGborE+ReO
wsIA573JTYHmDTZNYBI7kE8W2R/PMP4x8FKz6jSyttw9Kxc00aPA0s5aMd8PseTNpSDy3tiyCwvc
Sqt63wVMQOkcSO9T49X0tH8r4XLVcEuBpk8BjIjbSgUtVbmNzXMYjPcSxASKsXLU/rj7SEBtQUcT
BXCM4Nbh9pLaxIzTOzDPZfSkv0Brbv/nkQGFpAMYuVBt4IpvmdkEY6/m5nlIvtgvkvb+Lz4PCCHy
OAw8zL8TUaEU+dBhHyFdrH2Pp5+3P79xAVoKoJ2EwYXICuMZaiSjcylJZ/O7afSuQk23NCa3IKKy
+rppFiAxVcFzzSj4gd/i5qlQLDrPRied5Xj25MHL80e5eo7Hu1hJXUs7yEiI24Xg+djYwh+s6UhS
EwiIWJzRWa1lqUpnch7C98o0PL0sTzTcHQgCMAbf7f+NcE95qMmQXmNGcuOlONLd0FhwBWPigIhk
nOyr/TtpshTNYNs9Wym08Lr6UxrJXtNnn0DoKgiZ2VHgnkNgHwDlAcTGQps2d1TSoU7nuAvIeUa/
vEV+mqYf0HvtS6KIAPEbC8O2M5iVFAPVOb5UIptxW+NxgePeT3c14iilRhtbo97d3t7rdwSpNwXq
1kCmADnIZ5VGyTDmos/aS679zu6M8tf+zzNtUFy/kNEGK/XyAuugWjOOud1cyPjZjlyl+B+/z12Q
QTkXWt3g+6HtWm+7pVmJCSEX6B+y34/YhrvfBzKP8xiQ8G2S72vj2Ox+YsGJj6lHeM6AovzckywA
4siK60t/sszMI7WIEGm9uB/uM7xoXUHWky+1S+oUIB2dVRcg4EnkycHujN7y+5zv2cqhGegGrUCp
k37KnDivBAbWhwAzD8IDpNOQfVb58pmdKuFs5215KUj5o+0ml/QMy69/v71L13c8Llx2gaAGixIH
jzqNgPKX8542l2b4luqaOwGjG6Cgn1WigtB6RT6udtMCexsBQov9/SrWJHUdDUbZtpeov6uIU4kY
C0XfZxN69f246aVYa/F9LTyMlhP/vj1Ros9zB2I0bIgpDk17kVCjNb5DZcvZbQCAQh3RmIFU+kpL
yxyasgpsub1kEOyq7xUox+83gMcVjTcfJ4KvZRR5r8fz1NBLkn1tvXy3bio8BJw2lErRY8BkdZfz
P5v2ZGZlmVw6+9BADUFwW2+ch8XnufmPQwn2C3z+QI3v1X3efds9O4vvc88bzRotkAZ8XwVRy4/S
jo63v7/1+w0CR8BkolVIDi+nZ5oUdZ6lNLnQyNOnOyXwRlWQH1xnc4ApU4BNZOhXxHnci9CRzA5n
OUkAKbvYceG2deS2CXiIbQsgndwZRI2vG2cCuE7AoHFLyWuQqt4XtJ7tKLnIg+zk0X3dX25P2toA
ARkMKrsIJVA85FGdQxOge1Qy0ICavgaO3u4OYpafZ+avrowpThMkYvD5ORmPxjg5hdJCSsUULL1o
FNzJwIlvCgT++aVyiuQAcaDbk8R2/tIxW46COxkz+AYRaODzVJ8cQ/8ieVP3FVjc3dcHspyogCOW
gbeMWuVysoDNA8VETMdLXZSORWOnFjxFG9PEanBosUTGbo0DKihUADt17C6mq3evVN3tiTOFGZQo
oTwLj5+PiRsJavB9Jg8XJX4qMuJGYb5/nZmzD0SFzAQLeb8V1YZ6mhoyXeL4IbyLyO6sHXP2//k8
51BGyRhGYY/Pq+Z7l11M7/Y2Wl9Q8MNAgIEeCojewSNerm9dTpVkmIV8Abm89FDISuYgFWUDJdTW
Qh5Ofq1RZIUmMSI+08BluFL90SnioqzS5kul3H+myun2UPgT8fF1uHcQ8EZWDd7NciimMg1zUlbz
xc4m+wXE8qWvSLS5MysZIss0DSr3tsH1cDAUGzworP4NWA03d51tzeijiAc/+lrYXlgJItX1eJaf
596OCMj2JKnxeW2C1FP7VdXREHyMRMUZ0Si4aUvlqFZCA2Z63S1tZyaCHSb6Pvv71XWLgCMkTYzv
5wRl6umxoYKogt/C8CwBrcXZA0oY3W18VVQJEP3249D7SnVRyMGWcchfd6/0tQk+UxFqkZTWSD/6
iurUlRsJvJyNKWKqDmiHIewY8r0SCdG6KtWy3u/kOzt/IqKS6Nb3gTNAUYEV8oG6XC5BJ9VK0cZR
7yMDCSa3xNk/PUBQfPTgaTgNCueCqKA6sjWQ+Pus6S9Gr2726/b8Mzfs+rHDEqPsgmAdD78OgBS3
R9u4b2ID8AbfKO+lAF2aTmDf461LpcttQxszhS4/xhMHb5bpCS1nCsBdihMdtH5sOkF4UASuh+jz
7O9XZyG1bKielfj8QN+l4bu+l7TgY56ufj47Ktffn+I+HwZ8X5a/KbWf+LdnZ+NGAvwAOVNkqFl3
MectS6bR2FOadz6IVb5XZXO0BsmROusIjQCB37FxqBemuGcv0zINyf6s8+PqqPS/KfWKLhTYEA2H
27aF0RemOWI4SnQIkoNEPVI5Uiw43Lx//rEm/0waf3dARSOu0cje+WM9OHEhOWDVcWajcZP4r1Ld
t7FoWFuHBY4eWyh0Haw67yazhJhiWCd+GVrBd8UeIdgYlal+H9FgehyTanqgykBF9AgrrDMGyugs
AJr7D2sbN51SmQAfUVqJX9ep/gLVcTPAa5JbILYYoLtikb9DG3XHgJrVU4mpj5xcaqfGGW1zOEp1
B527IJlzCI002bE2rFDwTqyXG3sW4GSLtSSipYT9/fpw9FoctxXmhVSnZvTa/pNpJIe6EKnorBcc
dpCVRUsJu0X48KVuZ9tImyTxzfYpGaP7XCoPA6gtY/AkZD6wuYJtvGkPDbBoFUVdFL3Ey3E1PTo4
Ry1O/CqLHGDZH6z0XR0/S6YXlPfqEAnMre8wLLKK+A/3MXJI/PCSKc2McY6wzMkxcGSRxPD64ON2
gRgosl8o/yAzshxNqMh9NvY08SE8csjtxyZ/nUVBwdZOIHhmZZTDER3wQU3TlHodoVrml1brluDl
C/oLLjc3TaXD7RvzA8rJvVyIkWQUOGAIfQ6cj0holdEkylK/asvqzkL/cOyYrWI+lPmgeZMK3t7W
1kF0WY3dqbLRok0VJTxCfOcb8LXyn57OkCmTSulTjjSRk1CSArmbVX9u/871rAMPfPUz1eWsK2gV
Cyq0KfnNFD13ev5HgkiK2lv3t82s9w7T3YKnAN4yaObZnJkkaUcyqXiZ1FdL8XZrlOEGsqDxw9qm
AWgifDAzx61hjrVa++1RCi6k9Pf/elTSgS9DL8m6YB+pSlbpTVX7tHcNejAGd//3UUWHFwtHDbE2
d5Czobfkqk8bX48fk1OX/YvJv/4896QGSWMUWoPPT8bFyN4rQR5qY20ZAw+rFQG8suqSnbJYamNJ
bvxaO9iJF1qC1Ljg+3zhrmqkPI4CfH9ID3rgDAIfduMEXP98izuoeRuXxQB6H19vmnvaQb+StO40
W6fba7y+ehREKLh4ABIFWOKjJnr1CCVVPbWFbNR+bpzm2HDm2o+N2iXJz9t2PjKL3MWDBhZTBwGM
ia5Svsada4FZhUqb+/g1mmu3tuYquZm6pKDqMZJi4pag6PIobq7HiOT1waRjj7sJPMa/0flQn61o
/KYFU/Z3nuLkBfojw6WoovhO6UP7pUqs8dgk8GLkcMxUZ6w1S+RQbKwIKmiMBYHlVoAqWN5Jg5Tp
cmjn1O+74V6HNvypovF8qAPt6+252jKEPllU6wG60lYPtp4VmUXihvpNmfef0YMhP1pQBnidlVLU
U7Kx/Fh1YF91oITXZByaPdI4K6XcT8dTl96H5VMfv06lIHOwcVQYEIc9oEijWjwvCipIUDzNrNwv
4yfFPqaiRu+tCbv+PneTVJDSNO0C30+qV5V8qpJnOxUcR9EQOGdSq7oRHcswISt304tZH24v+dpH
RgcRQlXmMxkovXBeBsk6NWpNbfRj3VH1b6g2w5EJo5/z79t21sNgnUoyk/fVNJbRXu7hdo4zywDN
j18kp9hLa8FtsvF54OyY3jiAtSgccgvRqFVsN3oz+2P3NzrVezs8oFPCXBY8pMDNYy9xD9LYG30q
h6T3G+hVaO/5biztfwyA2wmwYOQEV/5AD4pJ06CDPzS/Ves33f2goisCmV8kJeArIY26nP16mlEL
liYk6MLATe+gQSAwsD4IMMDCLID4UEfSuF06WGkIOHA1+kZqOGHt2/I5yPa2XWOSdFANAtkF2D/e
VQ6xQtFTl1hVbPgtNFFx/7WCDPz6ToIgIgiCkJIFtQ2KkMtZmjsaoVcrM33jqZG/2CX1UlJ4hvJ+
+yis4D5sHEga4DRgypiHw9kJ9KCNqtjy68hXfoF1W9KP9d9++g3mplNYCKK9jaMBa4wWClmcNc5j
yCMkzidY6yLwy/pF/i+WBYMBVgLFWzyyfNJrDoldyGPe+lQxnU+k2su3jOnC91FpY1EkA2Itp6uH
TkwdRW3rA4fuqh5ErASbl10OSw+BFW6xqWwVrARANC8NgBPKitFK3vpmNADp+tLGL03xaL9JX8p0
9m4v/sZqLGxxeyzPpIh0AWxJBRKosStVe3G7bLrACYJgjrA0BE94p4+Sbk7N3PqG/Nw12slOe2e0
FJDOiFSctsaCgglYjYBqZy2o3LzVNEMIUyOb+qM170Lrbv9UITzCxUXQ94bizPLzIZIkUpikLCvl
dJZnNrv9dAC5rr7PLUWhRMDcBUnn5/OjlLjUEqAft7YV3Ft0WSESWCezy1KDVFif9n6i/ymmb030
u6x/Uvl7Nv41FJFA1Iooky07uiGgVgyHBMxJ7Ia+8qeNXhpmZBE6n4zEyXVPTk7N6wTuz1Z+N6lL
6H1OH8qfVeWWkzsEhyQ7o7Ua8Rs6bG+v26pxnP8p3L4oCkI6VdI6f7JKKKQ/99L3Kf6eSM8pZfoc
RuvP0YsaX26b3XiCcIDBLALUL9xKnkYWBPpanaURrqGvzXcgYIBTuW1gaz1BIYmaGjYNK3IuZ3gs
ZU3SQU3oW1brVfGpJvV9P9euqp8yEh8L+9tte5sDMlgbAXg6WMvQ0p5sVzFtFNL4gWG81FJwGMvp
rd/NlsJWC+EFshHIYbFbcGlmGJO8UkuEXyB+kMo7SQTGZv+ev13RdgvPDB4mkh2ca6DPYJOQwqD2
5fqpiczDMH3u7CezfGmr9rh/xgCcJCar3zJE6HIoeakHXaiqCOyjSvNmvVCdaBoqaIJaImJattjc
qEAiyXrIkWqBw8mZMgKjMONx6PwB/F5f83RsPCV6L4JBO6hVKKJw35hDBkRUUVwF1gROw3JgJoA5
VgbSNV+qAHGNweH+YKunaAbB3+6ICXOH7fDR2IPnkHOko8SK9H5mSfrQo23r9rbh3F6kjVfD/oA4
IK+JyIOn4GiUIM6iyWr9oAjwMB2iWtSYxnYUvzbAPGIfYEOv1dtJQpOxkPLBb8PsCJZCx0rGZ7lP
Tv1EXlKr+GRqVeXIobx/+yGUhcA6ghB0H8jcSVLlcIIUydz7Y6A5VvcVUstuOCn754/FIEgdAlfP
erCWe6Ee26DXSuT24i/Kz/nH3sVBth6tx7hG0de3gtSzTlW7RH3a7/v0EU7RIxJZgmdxfa0tTXDP
elc0dtDgwgQX5uDOhX2CJvknyEYJ4CIqux6XuwB2EC3g1CDeXEFgu2rUJ402sU+DpoDW2diDAD/Q
XWvuni1S3OvK17BqDo0aenZthk9VkE4/wjjJf9pQlTiS1BycETQrd7Wph6CGUHqnKHL90OV2eCRU
FyHk1s8LOFSxnAxljsw//4CHKh30aQ5jP06yu1CvXVu5y+fpvrfHexNuL5Cpt9d6o04Fi7glGdse
S8RxO6nrK0pAUJr4KZUVV1dSp1CfnENbkkMil4Nn0XBwVIloh8Q2gQ4LtV91pY94w9PeG9q4Ezyw
G44DfhAjBrMAokTrOPdUzE2FejTazPwkeZsoinWyV6WPRfBgD5+iVnOoIntt/ZOYoiLr+n5F9zUu
iw/mTHPVTx7N6jBXVpr6Buh553J8B/Fo60SDXTtpq73mWnMQzP3GaiP1heQXtNg23DVVLcsMutGJ
D2lBZ2oe5zJ1I3LqI+Ogj++dfdSlT9DLOmjqAwUBd658JQRUq8YB5ct4ctXs6+0ftL6VWacBJJ0R
X6F7jc+SphloOuagT6G3fGzCUygKEjdO/eL73LtSgZ+SyGmX+m31mja503SVkwp5aUWj4DZQmRok
RdN+6oex4ZXVD0VI/C4Yh845ZWM2maExNak/2W5d3I/qnSUCNG4OAkx5zOXDo8+3NYUaorWsnlK/
/53YR6IIwp7NEVx9nrt/GzibhIJhyUdM2AMVC4o8EX3PiuMbPKSs6I4KM7YUbjVuHQbDpKEp6akf
Tw8DKZ3WOGb9E/5v6ac8Sw9p7lrdqz5/HQMR+d/GUQZZCuskxaWP+I671HJDHY3aLlNfJU9Geozn
zLXgKskv6OYQvPebptgTzMIB5LI5U7raoxigV1io8hAGhy51guCUBk7Z7674aOCF+8cQc0avYrtO
NapcL2FIV17t8lNzv//sm3jYkZxFcs3iC0rjUPeV2tKPs9+lx0Gw4TanydSwHCCKRgDA/n716+uh
Rb+sUae+pLnQrJaetR9QsctFqnxb+xqxH5Kcykcxm9tzZqxXJdXxeEzjwSKo2Tro5r89UZsj+cfE
qmZVKJnam2bih7mH1S7UVzt2+8CjQheWrSjnvIAD/b+D+Xgpr+YsCaZgiEwCiIbitMmR9scJgp17
1UDZMb22wl0FddlUdt7bid/GzjA4hahwtTkKhEkIKADqA9BgufKpbA+SbEapH8yuhgzU6OTZvVH4
t1dlc+EBw0KaBbDsFVACvMsF6osGVgU6zGb4xRrvQYd228bWnQwuN0Z4DggDTC1HAt+o0yajzH3I
TSnxsRdhQ7dm6vr77O9X653X4K2alSb3Z/JmgB01RtIuBCI/JSLFoI8gmNta5CNFiLwUQEA8rqTM
siC27LDwExo1jjXo32hkQ1tEdeUSGP2uOJnAZqVadJeXrdNWutNoiddYe1vIsPnQegjFY1w5yKnw
6ZSY6qltJihsqYFXW0c7EXiTG9uCwKOBQwPPFmEZN6VpOnZVZWSZr9LyuQyCXylp77MxFoQzGzuD
dSxZiGRZxZQPzdWsAW44aWAm+vXDEFWvRV9nf7/aF/Fc1+hDrDM/Uj+nli8CvYs+z21rbQRUoUba
zCfzO/FM+nb71GwtwTXQjPv1A7SvwqltEt/o4GpcJOOyt0+TbaJrC9wAZjQqqU3FLOhepnvD+94B
MHI6VGlYFyhD0yynv9drApcSV4ua1ndq/tapCsju/942sl6EpRHufZzMuoW8KF4VYDBdql30QpQy
WK/D0gLnfAdjIDX6CAu0HyBk90KIaxbl7vO2NMJd9mbT5GYe4v2FZn1U3s/Foyzi4t0cB8qjMiPy
RpWUK5wpUziDOwLLYUnHeVacAX3xRN0dCWEcV0a4R3EMSYmMH4wMyXsc/a4DQWJiexDwURlwUFux
z8yJblTyiHmS1NStswqd/SgFtaK3dyOYZuP4rx0ebgufsQNnOFyI9mvSOXp6yKu7sT3ax8Fym3fI
pqoivO1GYXNpklsfQ+3nGF3PiR/njZNMESD29332JCXERXWoUI4ULLJpe759ftghXD5oS6vcgmnj
MLfDCKs9IwU7lNPJoo6+v9gFkATaCsHUBtWzlcTOVLdW2BYSpnMAG37wrES/bg9j6xqAxB6Bo8/A
Y3zyWtLrootiicJNjhwl+BxEh39hwEDOldHFAhPDrc4cDJAsSqrMl8qHgEgHO+/ubltY+8c67kg8
hwp4M5BR4iyM1qTOEBqmftceqE5dO3kq24c5iV0S7x8My0/aLH2FeiePBcgy4LbNcgj9UCk8LXq0
ZlMwmI31WFjgBkPCeaKtBAvFc615pXW8PVcbn0cmnwmD6HhhVmlwKamSqezlyM+b+8It090Oq24j
i4scGtrOUffjHsZcn2NFjmjpV8MPCi67n7d//cYltvg89zBC2bKMmhKfT2M3wPFOzOFg7tUkQw0b
JJigIoJjzwjmuIcRSdI+sJu+OMv6ocjLA/QbDkZyatXdLtzSDvc86mNaZlIHO1Z9Hko8kL9vT9Z6
qZGMQImIICENXAlfYSNmRgGzSuNz+8s0H1GZv/359f2HzBrDXuAwMK4KbqN2iTXIPbqCAK2yv5ny
dEw+S1F9hyLHt9uG1osOQ4h9wOqJHQsp8aU3FFapPcVZF/iN9DnvjuF8NEVO+8ZUQSMJfjsgULhv
+bGohUbGEmX/czh65c9C1Eko+jz3VOi5XhUqweel6t3+WbYCqM36/kOBBCAb1DmZQA4Pu87rJldr
taFnSFZp2jnKvhJ6NuNDsP/yAGcLohoGecPZ0LlxGEAwW4PRZudSyhzDlBzL8m6v9cZMgbEJPSJ4
MJCTN7gD3utabHa6nZ9fwF/tjJB5+t++z53tkvS6RMsgP+uzpw+nfBAshej3c2caCO8B6Xf8fnU8
pePRFkzPxlFANRvPjoZmaqiTcs5upVQyXtKCnhP7RyXVjpEAUByLVBM2BnFthU/MNfmY15lS0rNE
nOKX+b57CRZf5+6NVG/sIjNzegZjxTx6jb77CQItF6iSGBceEjA8+LavBqwviekZOqVVcphEjCqb
a3D1fW6JNSVoU2pE9GxBT61HQOBmomSyyAS3zOMsocyFevJZ1Y8kOsT2nSJSOtu4va9niUd5JD0d
CwvAw3NqW/3vCULgvl5BGMNoysCDizWfbq86m5Wlt8xkL0Gwgn44aFPwbuYIQglpRvPM2RhHaCsn
h3C8K4w/jZE6ufa1nv+PtCtbktVWtl9EBPPwCtTQYzXde7D3C7G9B0BiEgIB+vq7aN9rV6mIItrX
J8LnocNkSUpJqcyVa32UxBWwD5D4AyMGYwib1UuDmmlFoKZevnXa94KP2ywW15vk0sDy97MUyTDk
pWW2DG7WJS67Y+P+9oRtfX/xkbPvO86UNfOErZ7KIxRDN2Fu1z52+fuVk7bJCJNDgAnKqri1YhE8
lx8Vacca4AxfYgTHQmxuKodtnTqjNaPD4BVJWACwmurDhzm+jxwvKtdoH0C8eTlFXp41VVZl7qvZ
PbdHd6uv/fpavfi8GuvLtu3smmrOa9O1z76t/Qo8cg/KqBgpjYMvSHx7wa93JN5g4OEACzve+Tjf
L0dTsnKYjCGdX8s4/6vN96KO5mDDxopToRtl6elAnQ/PPeUCr0DOHHBH6K+0fZmmnbUFT9r6vhKq
McjOm6WG7+fWa9u/mNbGii9zcHmKBHgIL/QS6P9CnLbYP98UZHmSla54rZvE0rPubiq6Z1Dq/kLH
2G82dfeD3ef3Qf72waVBZwq4GIGDgquBhUVZmtwQ2ixzc3jVexI2duh0eah7XzLx8z/YARYO2ZlF
71AdXmcNk+braIgu0AjNRVyxuLXbMLlt5WrnYxSgUTaXYBdkpeobLZ0Gj1WkGV5pfUAJMfdiq/3o
4QUTS3/6wh60QCuUOxKdekNugOX6FbLUMiqGeM6DecMXrnxtsYFUPvhlICiA7ttLXyDCL6EsZQN4
mR6q/vjl9iStfB0dhtABXQBJ12zTPgenljZX8yuatcU+Y7v/1+ct5cdrQgheSnx+9B+Nw0A+Goai
E/Ps16tQf1KnltsJfL7X9tnOsT++vPg8Snhg4l76X5RfX5YtsOSuOb+KR6M5iuzu9uSsOOjF55UI
sTTdVKQePg8FAd9/sslT8VEOLSCV8bQHrQ/geugLUpUiXK1AU13D9NeCp2F1PwdbaOSVMcAAcE7Y
zdgIKlCzbyazHedcR59hGmaaFU4Vi8S4latYcVPITOKyAPzPXihJLzeBEyCBgP2sv1Zu3E6xv9UE
sTaM8+8v9s8O3EnoQZtP+D7XT1XxUjd7WWxEhu/sJxeHOtYC9eBlHVDKuuoFAwW3j8ZSS77SbJB3
mt62e5ObZZxykeU4a3mSc/9g+8MfuFvGn8yUBMHEqDMaUmoar4VW1JFtU8Pegf0zR6e3T8OAc3JH
8qyMgFmsn3OeFz/xag2mkNr6qO1NcG3Ggze69770xF7kZn1Abg9yFXNTfkMTc3kq6rGdgOSV/bM3
BTw0NC+LqD86r9QyeX9fOW0ceCzurZk5kauPfhV79cz3KdfnHZkzLcFb2doPpZEfIGJexq0+5nlo
AYqyh3Zx9pc55WOSTs43jYspdAB8C4kuBrlruQeQrZlFujGVRxl0koSWSYxH9BVqYd/Jvo06zfa+
5k1e7uy8yB86Svqoy0uetM0sf2a2JR6gNw/QSyWHyC+MPPI1ru87cIBGwECyt8onWdSVDQ/9yhB7
EOzzsEdrxQ999EAp0rj262S1cgxBT5RG89y4J4hhGD+o708kasuZJTj79QywB0c4oZamwctIJrJn
XvZXb6f+FsD22hlx6WPnIisHh8dj4tIZO1nafSsK+9WywV0B3cBil7o/bp891xvq0obq8OPAug6g
jlejiIPnnH345MTnlyQTkhygd1V7an2rtZpm8qxXd9LuedQAZ/gffj8wUEvTMbTM1INNs5uu7jMs
XYbAwTdfB7IxAheTfLlbMYIzA8vfz04EgUafzJgc+1U6v8A6FHYkCxlFv8dWKmjVEHKXaNfFc/EK
USVsyDGUKbNfqf82Tgcrher3H765pX205lRQ6AWEYzlGrwrprijNccT7Fx1qPMy7ewLAJ+k+316V
q6fEQgOz6JWgGQ5hl4oOYxSqG103Wa9ysmLpVWEzPTP7zhg+E/rrtqk1BwaED+BO4CmBc1DuZt7o
Y68Po/FqsU+T9iIOtz//XkxR1x8qO4jskN/Hg0V51JXmVBhGKozXoZzCYP5N2XhADSnK6X3g/zT5
PWGPo55FGvd2bfsw9Z/RqhAyt9vJ+tWon8f+uWY/LAnB4o2gZ20l//1l4H+/9EzJB9/KAoy8IC9M
hjMQeGIjdF6b3KWhEU2auG7BVHVponQnUpGxM9EVfdTnB/lye3Lf33jq5CJcwAZzXfQFqlQyuj7o
Jq40+LylR17jh7VZRhNo1cixLHlkzmXMtCfPBwtdFotxX7b+3ih+pWATyJpvTX00u6O2FY5dDxr9
r2DTBofqoo2uplI8V/oux2Ms0UkXhXRT3v16o19+XzlyW0MUhBN8f2a/R8vb2Wa/m8s7vxcffjFc
GlJXj6WW3Y4wZOFqAq8zLWR4ewFXh4J5AhwM8I0rKqB8qe9n6JdLbLt5AdHTW9+2dyPrv3XTFu5h
zdTSbobTEWRHV8SgAx5faTE0Lthoxme3zw68QwGXB2Vkmtnn28O63lnmQmH8jy0lbdA1WR+UJWwN
2lcLuxnKqGyrnL7mZcjYAjYHbZmFRfJya9FgHO20SJ2EeZBL7PtwS1htbRCg2kYVHRsIlTcleqhz
Al0F3DdJbk+hjlO+TccdNs/tqVodBpCHi4YQgloV/qVp0ywp2G2TADTAeqhBLOW2gdVhLNcIFH6g
baFmpVxi89TpJYYxlNAc0GNK+KdBmzb2yjWOA4o1yH/9Y0d5hHmm8AEP1J2k8NOoWuDMlbGz2NuA
DsRyJ8QQzXoT8uoPy/9ye4QrU7j0r8LdkDtAt5GyUIFBcnS9uHrCMrycwsDY3/7+ygxefF85b/Ks
n1w24fvaEFlBbNOo+HrbwsrevLCw/IKzGMkraFBkPSyM3d7w/ywAqvxBtgD1a9NkgbEStwVASUiy
XBoRKVhj/WHUE887lfnpw11lyNdaaE9HwRW9rYhWLz+vZS7LB0voSWBBh0nsSOqHZKuedVUVUIwo
ibV0bLVeTzGGQtZ4QPxVzk3kuS8G25PiyNnGsqwt/NmQ1K3TdZ4w9GbCshTs5NXud39k936X726v
/rWZd6KxpXUc1q4uAfTYZEynqQS8eVeMd5kVsmoDmb9qAvUU3DSgVvbV0n7u1LltMCmBeDrglSjo
sRg2zplrH0blBE1si5AOUp9qyJqh/761qCMBcXQjo9tT7dkxk3r6qOrakok5t7P8jrO90sGNJaWu
fDVAgfRTbsncX++SRXPLArka+M4AdVZ2SdEQsA5qHQgoWCTLGD1Ntxd76/vK1cgmv0eGhHuvtNo5
DoiYSnvrJF5ZCYSDKIsvtKgLAvFyhqY+N3PqkvR1MmT2ndM0TSrf+16i1/1rJSDhSa3GBMcGwKJh
NWhyv3TShgExH9K8vhOmHgmm/eocyD/O/qfbw19i6suA9eKUUCmY5w7sfuOMDSzFg5UeCv6qF09m
kANduJXqWjUFJByakYHAAl/55TRIUzMyq6d64tLfc/VVmlU8TuJQZK91W27kpK6nHMNygZVE8wB6
edVbHO1wHER8tZ6gLz+u9e/pEoIjujK+356+dTuIrIGpQBdgoByyXgWmKN3t9aTMDoZXRA3Z5fab
RX7eNnN9XCzD+deMcszO9mwOZs/1ZMjyqNIKHtaOFo5GtjGcNTsLFM9daLmBAFs2y9lexi1F3IwV
RuL5x8yMWxkGG/62ZUHZCw46aQ3k8oyk94DBrY88BfByYxTLr1R9+nwUyokECXhZVxI2qB16c1xt
EYCsjgHHHgokyHZevdCzGRlVIy2NRNrfodKIiD0QG/67OgQQGS5nHvJMav2lysYmEHltJG0pQnH0
kdm77VFbBhSPMmudOlXPjWR0vg77nm9QIl13USMwQNPL/w3g/e9nnmSXbsfMgWGdef3AUD/uB9xz
ljf+4TFxdH30pMr6kE7912rwYqJBaNb2djpIRVqX7qiNziJaQ22ATHEO0d6eF3FJ2w1I9eokIB2w
kGVgjtX6M+jui85pAyMR+c7PYrC//odJ/vf7arySQQFzTqlrJIVxIMUd2zpRV38/MDIgrUXq/UpR
FVWJMhOpid/vfvb7T59v//q1s832cXHhH0RC6rXlyqCcuzozlwDyTk5BNLuHYcx34yji25bWoki0
NL+z9aCHW015mQN3rIzrOK1ncucF1c6onbvZ9qPR0IZwntCQ629Ruq+O7symchs5lc+LmcImCmSh
FtzJ+sG0WOh1v26PbfWwOLOjxBckdau5ZFJP5voLOBEc51uW/YesBcih/p0/5cElDN7D0WAD2aen
YZyfBgNFsRY1l3QLP33dBrZs7DNbi0+ebeyKDl46i1lP9KmIF3U++uixXeFCN2BudxIiJxnIBuvu
j2b60up4A7zdns+1dYMiJOIHpGGQvVRu3F6vpQWWFsyng2DpBK58KNiKLdmkNY+EYAuCFRTx8X+K
FbvhDqpSGOWYP1Fy6vonTXzi+ScQhOx0vvGsueY4xpyeW1MOY8KsdJpGWEMX4b0DAYkChCOTzSLE
MDtDb++YI45N0cZ+10W6L79NUxn3LDvqlhEPlfwz6/yoZ2zjeLzuy7j8XeohPrdZn1vLWnu0CYPg
l5XeUQ9ZviHUy2NOg1A3yC7d6vtdXeF/516NE3PfLIqUYWea9hy3uf3FHbW4LfguI1vijFumlM3Z
AxDrlhQbp5/39fjSjnHDjtZW6+TqZXi2viqJ5VjPkkFFR09SqN4RY9qnbhm2VfNodGk4Z+hwzcCd
XcyvTl3u+7J+4ZN7PzMwKpBqT7Lu2KEVguQ0trIyJGTqIlZlx9v7ai1fBM1vPEfB0IwmfJXRcyza
gJNgcfnyvmmgL6jtDftu6B7nDl3XVfqYM8SeNQsnlEBv2167x85NLy+HszPFp0Phwv31pOM7ek+0
3e3Pr25mkFW9Z+WBmlGOehf1Wg3PARxZ5e8AQXpVDWFBUNHvv1nT9zzfwoas2FvknkBbikcBsAmL
150Nh1IRcC0gSIqkO9rs9d/tdJitvWN8yrZAhsvJoIS6eEwtnH0WiMXAX3VpKi+pHrh5hZlz59+d
L0MCjpPaL179VEenlqhiQDX3kzbvb0/pyq0GuxgeTgjUcVWdSHTQ5F1a5XoisoNLYiePrC117xWn
uDCh7E0kToUz2BiaNtaRwb4CWfdxt7uwoFybhS46j1ZYJw8sNWAZAU+P+H+aUG7LstbG0ZxhIqVv
nN8XH0bJQn9y0e2BV2MDeSpOyMyyrKxIiTc1MWMhd8DExB9faTB7AQC6NCtf1aN74eQDDSyZ1Mz+
RscyBjrwV72J0FtzKN/Acx1VCsjTqDlj0uWkr6gnEy24D9wD04pQounv9lhWjnuw8f5rRFkNrcYp
jKKoTHyvDbUGchlQgDYeabFx4GwNZvn72QFQ1mNNAmpjMPYu51FQoYdxw8RKMmWRKEHNGwjppe59
aWJCAabp7UAmmXE3T/cIucSX0flwlhLsxYBrok6xADauspRd7+ae0GUyG4euO3T1AdCe20uyFk+C
HhlE2x6gjGAFVeaK6BbHdTTPCTHNY6pnYUGH0wC0jiDeTjTAmxvmoeLD797iDx6xI9FVUW9tLdnK
aYOfAZwC8lJgI1ahKXogNN9m1py4ESlpZMsmuj3QFd+7MKD4Xm7YApBjb05sYJDLXWv/xUs9rLqP
8vDBvYEdRGsJGjYBvVCmM+VZK1CJA/c6OPjCgG6cBmtRAtia8ea00YS8tLRe+h0KyT1I5rQZoYwA
9Sk5MquKGu+BWtoera7hbDy7aRl2zovu/fj4DKLHFagYADBwryouP6QmRdJCtxLu7nv/h9fmyMvv
rY0S/srGQtUM9UVIm6BkqrLOCCAXJaOGlZDyseq7uJsLEJD8rpsgQtX0P4xooc2CdpmLLI8S95vg
wbXmwbITfzzJ9Ls7nEoD6DCyBZFZ8z2gPIH7AapkJU/QmXZelhPsEL6znXvehNYQopljw8fXNtGZ
HRUUy2ez9AQaqJLRf/YKFg4fJrWHd58bUCI5FJuAj7JgQKf36LAttyD81wRUiwGQ2i2oYRtYIiUS
LcYchG6NbieNWeoH7gxd2BpDEaLiXT1aGfJEqeTswNzmu8lHI8TTsY04sARhkIutCs6yV5XgDtsY
+vRgCEFWxFaCu8pJrSbXRidp+kcG8Yb60eg3nnjrJnDnLkV7tHYrp9LQ9xlQB62TuLz9XtrZox80
IKh1drcdfdUxgKX9PzPKqTTSLJe9DjOFDb5Tf4yn/5DPxFz9a2HZAmdXblX4feG6jZOU0PHdTebb
7QGshPSg3Fu4wVDYvn4cFYbMi7o17MTtYyd9sAsEKXtCH6CVuAmnWV2TM1uKD858wlWBSyqpBzMs
zchvgXPdShmtrsiZEcW3hqGbCX830ke/9I+js7GN0OnhgN0MwakaOLgExW1R5DhwsNZWoz2a3nx3
e0VWz7QzE8oAvNHUa40V2Kl54z+gt5ZHrgYqYg61sLC162n/cXseUv4uIM64/XTl9gFei7uDXsNe
b8cQWAste4gg5Rfzj2P/MWEGNNaWwj2EC5RDzpvbSQva1k40dmzJ8Xh7HGsLj6sNNwHePmCIVrYi
tdyyqowMR2gZat+rLfqQNec9/7yyD+tmcOdiWRZh7xwKLe1H396ACa68eREs/jsCZX/4WZVCwAsj
yOoD8PJNjQrBsdZ2aMxuwmlLjG5rQIqfQdehyqBwZidW6yMD/jwaBoB9h9uLsnxEPemhP2J5S7kS
nTBKIAAaKruvLWInBX0TGuQ/0RqcOX+Z1pfWf6E4Bm6bW9s7qKkDMYsX/CLycHlYot+/C0DaZQN5
YgKC/8UVWlyMBEKCu9uGlg9dj+tfQ8rkpeD3LpkJQzN68e45mU5DDmYympdfKmQzYp9ZW7HOqn+D
AgBMlcbyP2WfNgEfWzpRO5mmFz/fFcNGzLb+fRtvVCQ/0OSl7M6GTov0nrQTJz+0ZRiMG1O25m+g
vsMJYC4+ru5PFM+ZX7atmVjjfqj3KEnQcuNZt7b85yaUPVrm41iiBchMctD4y3gy75scfREbTrY2
UWB8MMBpAMFcFNkunWyQGeiRTdNMaM+6sDAsGQU92wIFrnnYQtQG3hjEbXi/XVrRi9ayJl6AUdGw
doV074IyiK1Zwxsx7/aW90HJanRcgiAesOx3UfRr4I7r9gNBa29wQkpNt19mP7m9Y94jrrMt824A
iwP8P6IZ3DbqgFqj7c2cB6e6ijojGkFJZN+xOaL2m23F7E+92bdW2BcR9JbkFhGFsmZXxpe/n0VR
fj/PXWv1wYk0kv0VsL7cM+JvCWYrp92VFcUzKttvLCifBScnt8NBeqExvATyWJfPBnERSL9tTOny
Jr2aUoRugBAhLQJU9uWoRiC8GOtG/+SmJkBENtAtwH6Bkc0BB29HOyP0S84fABvgB8Nk/l2l0+7T
7R+h+OnfYz77DeqeK1zuF2LwTw5Q0SaReLvaQYSuJfRemEnpsPi2PeUY+V97QE2BwRI9fmo+TUCb
BqKXpX+yGd/VhIVFmsZdtpVCVUtEf9tBLzK2BcRTrxLBPVIRpkhhZ8rqZzAcQ9C0ax76ACBjYeUv
Q+N9R7/Mtz51IptXG5O6uOPVwp4ZNy8XVu9Rtm6Cwj9Z0n8iHbkLSLWRT1FfhO8DBIQIXoMq+3Wi
jTJbq2nnuSdHfwnqJpbp/TglpjzRRoZjtTOHcZeaQWS42aE3tuhOlKP6b+suXh0LIB20T8ptE/gA
/bAJ1iuB00xWv72g20snjauSbSQ+VpcSj99/bCmzSV0wbTcicE8dnrgh0o6HPrM/mbX81PfATmVT
c9e2w96b9INEMu5j18XfI4WAJLIUy1hVDpw8T9PeJJp7yqcH/tnaeuiuuUpw9nllcHpaogUvx+fB
uxzuHfzro/sNtzWOFzx7sExgObp0RYavj+k0eqem/Vn3YzRVR0f7ddvG9RiWiACgGsDG0f+tJie6
2elnzxPuiYbEuYN8zO3PX/va5eeVYM2dzSajAT5v5dqftdk/Z6x51Ez+wNx24/G2OhKIeGBBlu5X
la6JWNKE2snsnmTQQ5I3D+nP22O5Pm4xFrDsIHXiuSiMLH8/u8g0cLk7tT2g4RGaCKhXMtTMcW2K
9sHyt47a1cGc2VLmjTWyIAJo8ZNZZ/um4rGzxfJ7fWFejkZxrpx3/ZS7GA1BK60X19BX4cHTAKJE
d/jlbwlIr40HFOxI/CMIWeheLudOll6fexNxTwL9qiwNDnL8dHt1/m4wvzy5wbUN+ltcD3/rkVza
yLTZn3p7zl6AgWceFMut+liZ7RD3uK15NDmDA9y1L3eVOXafRk/kMZlYdtdyawoFOPZeJo05dzor
q5e6BtlG5lP7KynI9NbU/XzACTZ+HXxwf9TQ2TkKwPWOreVCykMGacR0Dt3yguZtmKL2saO6wXbU
6+c3XnOsYZrbgKbl6SPrmTiAZkccSzRyxb4LiTeL5/6u5h7ZW4KOodRpfk9Lim4RbxpQvfbEn2hA
/e3B+gM3Sv2ldzu6r0wa7Iwy+FMyvT90JREQsAGgTRtsuQebvf0wgKFUhCkTiO5EM5/Kyc1OTsVp
JEGGFDGoKu+dnPw1QUUg9JrciLLWGmKbpdpzMNfjI3oW6K5D19WD0VIIkYygv5PF2MQuqhnApNro
4iv1JmqmIQ3NIs93QUqs/eyZ7Ws65FWUC+p9STW32acoxh1t4WiHhmflQ8sIyiJyMu+YZ//ROlMe
oXHYDudGZomnpyLSMrOPDF6Uod8Z1YPG9L+y0cjjmmtvSIzKXyDzv+1Dazt8aW1AwQbtxDh2Lz3I
69HjawMB+5IKB7Iq9MFxrZCa9md/5ofaEB9LlOJ6WuhKAMEFDB10Emq9rfe44YyGk714eb6vtBo9
4tlD6U0bo7oO22BmKei5UNVCg5Cy97IetOe6dLMXG1QySG3kj1j80zi4+9uzt7bH0Uq1xMOLlqQ6
HJKSjM8O9h/EUqYUaeytLqe1ywT0bwuHJPohkWO4XB6wIqbgt+bZC0n7sNFlCOrwqPVA4+ocbg9F
LUm9Lw06nZA7QbUS3Q7KnAVNOs2T1Wcv6K8/BmQ6YOc+tMia4g0XakSPeTUCH2F/p331lJb6Rjpq
bcnOzSuRxZANQzEVE46y2f9TOuYXJ+8Po9jK2aytGPSoQcn5LlKmnsqC5JXlNWl6avzmhw1egrA3
0o1gd80GkrawAgwQTmdlT3W9WekovWonc9ZCE6mZrtzInqwEmea7fOn/mnj/+9nFbAyVjThm0E7C
bd0wA58faKXoEf2Jn002JG7nxQOf79wJx5vmbFhfc0rk15Z4ALXzq2QBJdJ3Cq9NT5NX7kn5ve3p
rpy/E7kxj6t2kGBDthh6RFcNcEU/WYNeyfTEalDx88+gPAoH79Wu/7jt+qvr5YEL1lqI8pAwutxk
7Vy23EU/ySktdxZ9olu82Svfx9W9tGrgQFqIIy+/j31doIs/SE9D9YpW5ur19s9f27n4PnCcAJbg
dFVzHYUmA79OC+2Ew9yERwgrqjUru5eAHT8NFhWxzis/hIgrPwLxYMT1OPlH1PC3UK2rAwUhBd6x
mMsr+tBRove8Nim8ksfek7PVi/kOw1LCHQDrgCxAVg8oADVL1djdaE2WlZ7mPm93ZuHKqHECZN9q
8IKQ0ij/mMe6js2a+Qc0VoIbRKTk0Ba6gzs2zX/2CDL2E83ayOMM1B3GUB7A7PGn32V+TI0UkQGl
c1g1GtT32uF3ETgPhXB+DXSwnyQ3h1iQAh2gzjx+/MLCyJwlx4CmuSuFaJsZdUF0Pz1pIM9OC2uX
lV6i183xtqusLhAuE5yA6E6BAtalJyJKNaXXw1MsPw2bkkRsw4CK0VxukQX7+H8WVGDDmLXlWGq5
dkrTMa4pYI62iVjJ8l4q6UR+Xz8MXAs7s46pNA62N7wIx3+Yx+CYufWd6wzRQp7rT+MTSlE7WhVH
o9rifFy5akCegrBgURLx8e/LWTAcxkhm+HDT9sn148YAc8e8EeisxFVLZ4segKMFr3GVYa7snHFu
dUM7zcNrqn+uyzI2dRbKAFJM88YBsPKuQRuNBbo0JHDxslWCBJfao1MXZfZStFhV9kPz3Tinh6E4
zJoZuf3dx50I9nzscKT8gO24nD4y1IyDm1U7TfMzAXLl5+3Pr7oQHucLkgNPW+AtLr+PBF/DhTlq
p3FyjActdfUodywekRZ8R0Sip6/qAzORTUceU8/vD7b0yjjr0z/wis1iOVjprkJ7/hsQNOmPqfSM
qK1sEY6e1qMQILwHu2PZRnZ0zaeMhe3fhzTtgsO6/NEMsaU5lpiU3v+cuWjRMYHeSbcguCs3Irjd
/7GiMtI6s0ZpWzjaSTfgWBH5NowPhGxksFaNgK0L5N9L/lxd3953mDvVNQ4J7gQxnphV3BeQLIYO
irHzWbcF31nbKniY41BHzmcJ2i+nTkLmEK+gRjtpLglbpHTH4HdJn3sG3Wl9Y6us20IG0loUd/EC
ubRlWXkV8AZj05aH2pCFRjXEjXRxF4DFWWyVVdZ2JtBC/5hb/n4WppWQwG2dEkOTxAkz4xDMfegF
X3ozKToz7Oro9tZZNQf4KkDyCxJKLapZoxEQ3i6BZw1aGZygEDAKD7YDlsYtPOvKROKkh87qkq1b
0nWXI3MGkXfMQGw25COoVopvIrUOo1bsOl6goCc3jtOVi+vcnOr43VhUTe5PuPllCB6y4YP6i8u1
dfF9xQdLj1fe7OL7skGcFFZb5VSV0eZvA+BUD0xAjVFlU2PAfgFo1gMGwO2fphdnTSgPjkBwssMx
ndOwGHH1je5Or4I3k7BveiVCxygRbHhfpnF8ZG0LXGexsddXPAYDR8MCzlkUdrxl3s8c1J0nUy8a
RFQy3QtobpbsXgMAi+b5ccoqgHK2cACrfnNmUJkHYyaCWr6ennxNPDk0uK9rjDtAZDXPsdSMjR3x
HhIqISPIPZEIBzkE5NbUtxjQLWlN5Yh5Fw56w+vhyZL1Xuff3PKtCRlo7kZQaoljK+0DNbHuWbul
8rQ6x6CigkYh+M6ukqiz1udgzV2eMUUa2trzMIFudO/20AH6WtYb99Cy767Gu+h54R0PTlA1RO5a
gHLp8jYDyCa2S2fnG4/Z9LOxizDFOVD5UepuPNPehSCubC5d+ZBmA5j1vS/rzIkM4evz0HTpKXdf
m4mGrWvEBYhlpA1kX5940x/+fNDAVYf/dieGIBRQIG3nIuJGE2k1j2iVhU2ON558op4eB9C97Qz7
GbK3h2Y69ujWqqQV8YVWID1qoxkR+8FjD4U+467IQ60HS34V6unBd54J3tzZ+FwU35306FBo937X
gq+zcyfZXT6N8e0T972DTR073AtHLuotmADFn3k+4rEhivSUTd+42FXzCS3BoZfL0JA/3LkOB+No
uuJFc55rQEMamiOPMu9MEDC2ox66OgFjnH+8/aveGaWvfhV+EnADIB7Aw/NyW6d2ObtGZQQnN3ua
zD6ehq8BIn5qoOUJ0uyz1IAw3rfyoWm/WSbupBkSRexPTZeR40ARgPyVcRbZRRvJKRG9H9vQi+Tz
fu5/p+QxaOw4ZVuZmXe9zusfjRgWXgsiWzUs71PmDYQ40AjHr6lJCwoAVByy3/UoY9O418Yvtd3j
wfe1b5+ayttRayeQvzHzg6XvK5sgfWmBiOeb49ZQAn0wtPJQds/S+9SKg7BPvEl48GW0j3L6Jvry
zq1/VmxCatc/tvlGiLxS7jSX5GMAuMRCL+wo16Pvy7rPeWqjTg2Z1/xZ4/cVfZi7xIHLk/ZLz37Z
xR0KHR8W4V1uGhtHOjBvaGnxwFtzufa8m8dOZICLuenL0D61yW3fWgl0wfiG0BxMHEjNqA5vcyry
oWXOCUxlT8EERk8XeTr5QTqUv0dhLQNYEpJXjSweh0p0yzrnBKbDuE8fe4NtPLlXQgoM5F8LytU3
gWRVcD44J8CUMweCWdbX2zO1ZgCUz+goghXAUNSjwXbraeod54T+sTD0ePkfBuCj0wYLgTfBVXrM
qkEow5GdPlXgKz1WP/7Drz/7ujI9XccDa+jx9ZZ9qs1nn2/V5FeuRWS2kXBbOkXgtMr0BMNsiaxm
7qkV9pM9DScy+Z/J1H4iZhrPXnacHL7FlL/mvEh9AOYEmSyQ4FiXewNo19EQBM4rCMelyKE41Igp
29UQXNlYnStT2PiLWhlufNz8qHdcmiIukiAFG8pEt+67GtjAvRw2AGhbJsxLEyaEQoWA9EKS17O4
G0z0DnaQYzg1pr8FK7gK2zAapC+X/AJYsFATvjQls6YmWQ5T+pjFbOwPOiFeGLhNjj4L6+cADOlt
97t6hC4GwYcElRj05UFn59KgMTLHSoOWJrT4mrv3Rv69wwYqtvJVa+MCYBTk17hyrmXloJpgVsMQ
0ASojW7f59W+9fmD344/8Gw7Or33+/aw1pbMAk07suZIPl1hqJi0xiwNXJrw2QW1X04/8cw+teYW
uHfVDrTN8DZDRwJ6Gi+nrzQrvLalpAm6U8KOI+D8wfqN8+1qA2OJrDMbivuRDMh0kuo0wQvxp21n
X6Xl3gP5gNp6/8PMmmdQ8zobu2rdpg0BPfgEKF1UP0TdY24mm+IeRT9R/uaOLXinv6EQYosHkNVv
mFufxn/MqcwjWjkLdHVYFOSS4DXB21AXDFqK/8EpwDCHgB1nE5ZscdKz+BlI5YwOZVcmJSQp68lL
nDlI5LiV9lzbUoDUoNcR15F1tYdHf04Ni7RtQjnYwe1MOl8Jyw9i+FSkOHJvO/qqMQ+KzYCsooVB
Bc7NTp2VSA80ydx1cWOjNNUUd8FYhbO2hZVfM7V0fwFnAe1xVHEup6+0W6sYKt4mA8dpNH6ZIejJ
5Q88FW4Pac33lg7xhWoQ6FU1d1Q5zUAtS2sSVmbGXqMLua90oJxs/HRN8oao9VHv7X5jIq+iCOwy
IHNxTwIpjTYm5SDMNcJ1j8Bqbz4a2mOwkQDY+vwyuWe+19JiqAuWtQkLRxIDyHl7ztY20PmvV1zb
JQ3XzAa/3v/WMLzbxBS5G4XjrREsy3Y2AuJ05eAuI5DFTuObjYxbn1dOnJHYXdWhdwGkMEftGU20
tyfof0g7ryW3saVLPxEi4M0taMpKKrCMSnWDkNQleO/x9PNBvzkkiCGGPREt3Sgaye1y585cudb0
v588elheutJAwKNcAEx5NkEi6I7W0NXcqYXxJkvu+26fJ+9hdkj7W02+KYY1gwunhQuP1wn4a6J3
axrv0XQ1sG+nTVimTioWgHVrT3g0opLG/UwWtt5A//vlAS7amxoBuYwoic8jh74cM7doeuxZ+/CZ
8udnutYe8ZcJYjaJ3EPEJjowifNmU22QAl2A58tJdLr4bWj5hU3HmdoAUqJH/an0hV2YdRshtl7r
RNiVWvAtjgboFgABdcWTrFE1zAMptHHTzUs2jv1DY/qRB/WDlz+zhBI82mas3GEHkfucBqm8TcTH
XNGCbV7o4i5Pg9LW+V/u3FTtbL1qggfPD91NX3bRU1XofCsXwnSTCyWdVaJXhLDPlT6rnW10T93G
5E31cdylZFBamzZT9AxCz7r1RXF85EEn3IG8c7csU/gNsoJU2iudQv4aCIpNOcINbblIPjqzkb6J
hfRhZu6PPBBQYQiTGgxiEIm7TjAQHTbQ9IQg0VBTWwnNP5LSum+KIMq21Xu6tOPh/6LnVXSIczV0
RMm34m2oo1fsjn55F0rKYPuSJ93TX+r+tCJZbu3GQ4JUiAJ5E6updp/ExqRGKpW2hNLE16QflG2X
Rd3XMkkMpqcrV7bYwhEFnkjpZUplUnSbewCj7WOF9xX3ZvP4mVTSSvJ5YQvTxAqeiPo99CBzcket
NlGq0NTE8dTMDsYPKfoSdPctE3j5qCw4SxKV+ACK5wQC8xdR2I1N6dZB6sQDlPLRY16aoDhWwBsL
k0UMwIuEq5JHlzKL2nxJgWc2LxMn8e/cZ2NYSwae+zNay8HLT2x7vEpnl3E2aGMlFULsGN5rF7k2
Qg+7y7O0NABoYejCJi1wnt+gpU8MBD9NnaDYaM2bvlZNXfn+vIKdJ8GQuC3fV62dtSMF+f/187VZ
ZO5ZkauJA583HgB/12ut19N9MXOFMA/RAYeWDwmg+X1SDbFX+lEeO6PebKq8uVOUb4ToeLw7cZUc
e2mqjo3NDp7ZxVoSWVkMscWDiTuRny/P1dLBm1B1pAmgHSLXcXpXqVHS6yaIAqf2dllU2U2Y2Ym0
zfaXzSycO/joaRYiBhfhZ5ktSevXCtWfhCMxeltFSr+ppXbr9vLHvzEDRoemN4iN5ktDnFgImhok
jq80DrUGu+vk21xb4xRaiCgmwgoe6myCc4ilR/tNMmnCOYPQ2bLV7PQu3KnSF3/8podwtbSd7a61
wi1shGmJCPVJ20L2NguSQjVlz0lZ6fhPQpLuyiy7/tBPuuwTVQv8U4jGnO6ExAhL08iywlFy8nW2
tlY2WTg2mkL2fiKB4tDMCYCCzFKiqJZzR5O3yeHQv5X9dk1ceWE3ayDMoKqmmwj43mwMhdpIcRi7
uQMh5HOb71DeApIqmPZ4JecTdwjZwIlwkl3N3/MXkZFKahEivOX0Sb5p+ONc3slLyz0xEE9UAQjn
zSv2Q8USpahgOIMfb4ZtP6xN1aIBdAYRJiMwJl93utyigIcHHl061IOKbcyf6wfAfc57EffFvT47
8bGUWUaXlEyQId82tb9XpLvLFpYW+9jC7JqtjUIqTa/lVQLXnGfIW4KmndD+QsvksqGlqaKV3rJ4
1JPsmUOQ/WAcygGSQ8f7Wfi31hqx0OLnCd8pyUxwanH2PjGE1hMHXS+cKnsbio1srHX8rBmYLXXY
RXnjKxhQkxtJvHGvE5efjgJlV9JFdPqgBjTPQ6hNkah6IeROFZR/lIrgXk6vD3l4ACBVM1VD8B+z
zUSb8QhaqcsdpQGaDeBtZYUXttLJ92dbqZLExq9jvt/51V0kdK/kcPa6G9yS5Vu5CRcW48TULHqj
BZgckY+pobRFBM9eL+/VhYv25POT+aO3Z9aMclYKHAoDeR7TdqlOrfV9L46A1nERkhQS/fP1FoIy
8WvPyhxVz6i2g+wRrOFKzZlpU5H6BIZKB7PJu2N23SVGI2S6m7EiarEbq+qjUtV9Uyc7N19TOFgc
zwQjZ2dRTZwnnaTe8AH1mrkTRo/jbROtPG0WV+To87PTp4sFcq66zuer6M4Qd5W068poxReujWE2
XZKetD258NxJk70Z77vby7tq5fNzCW9eA10Rh0bu6OkGglVhDb+xdP5ImSh0wRkkMObpWdmt88jP
2FJF2gZf+0r+FAI3eKojT7xTlW5cuVynKZ9F8MQfIrCxiSTnzGNl1dD2Ci9NCERT6ctYG/5GjlrL
TobG2EhcVls3CsyPWAnkNbjabCYpxEGTTiWEPI0EQHheOu5cj64lCapqDXDc93aN9Ww2kf/9+Ql1
Cyc+DSazu0QuS2scJPq0jcFz34ykV4gUyySwtUEVNpbWadftjP8yOL2oIV40gfxNu//I33SjkEmq
UoEVVR+N/Ku2huqanZ7//j43DHmnCUU1zefR90tEQdM6EWk8l5Jt4T+5/ufUen95ey/OGgUjAH0k
IM5kx0qjkYW005m1XLNpatoqrrhXI9CZK75gyRDBO89HXA0x0Ww0Vatbgxmw+k0L7izSole5kytb
llC8USKp3lwe1yzk/jt5x+Zmi0NhXA+TZjKn/fDN1zjZu/E+bV8V6/2yoaVVojxAeI8+GFxNs/tZ
gporUiwBevfm3eg+3HFfBitRxvLU/cfE7IouZOROxhYTRnkXWLt8vFOrOym4uTyQyU8eeYb/nrH/
WJndzlJamWGSMWPI3I393nug8bIzbkCVKX+gJfgXxtjU9EPCWU8Edbq381yQa0XgsCZFPdyJeqw9
h2JlQNuVSHcwd8BgXBSdvoVtNBTB2/TGyg9YnFOStLhe8LNnyKrCNCPXNxPZkbzmS1FGv/rKpZ0A
Lk27ddc24+IeOTI2/Zijk+wV1MwGIcbzlbvynzS8zdaSe9PpOVs8Xkzw8UDNir7vqYVEi8fMmnxr
qx2C4KuerVyyyyP4z/dnI4hJKGSJGMoOOEi7kv8p09vhX6iO0Cr6HxuzPZEM4VhZLTYqd+zpLh6/
s/NlO8ja75c339pgpjvyaDlaugFDSec8geG+gTwV2GS7DYSVHba2JLO4pPB74CYqVvDvAVVy49ZN
zX/jVMEXQBLGX/RLnI4kaQclb1EpZWNtvS+CuCm/9M3KOBZn68jGbLYMlIwFASw/+hUffr+vpdum
/fMvFkSbFHuB68hnDbWxlXqRlDFVcnyfuj8mOKnYuSs33eI4jozMvCiEPbFUKy7jAJRVWnbY79RA
X7l2Fhf9yMjMiYZNESSKhhFZeDLgkL2es4/SOu8P0lVUvM6yPGhet2HfaQoPZjpAfnYAPC8vxfkA
FIJD5FBIsMNqOS/gjaIM2b4gKU7/MNL7mdZXJl+4ZnC5CJbAjkGcZlqzY+FKQ18K1DscLRR3Zh9t
yBxeHsK5a6eMwmtcnBJu0OSLp4ei6PsRKgZwd0o+eI90uL+SyUIRJc4OVhmsBIHTCTt1vDwGSRrS
2kx8S2fiqTHP7SI9AjfiFPV2jH6UI45kI3ofirJyDJcWhpOMDaAp59gegJe+FZS16rhf0B1w0xUH
v/x5egTJUQO7mb9s+1quWi2EMU2MHgAUBtXz5UVZ/D7JQlCDSE7C13A6T2XaupoQoApbDZu4vaFH
5fL3z0838wL4ZEKII10+Txr6RtyboeVrTmHADX0b6CgTXX806INDnpdEDIXg+ftFy9CgK+Acc6Sk
l17ywOo+hN5fI3j5ixKc7SiiY/hpaFYiFT0H91opla+6HiRH6C0EmUiViMrPvjeIS94KTaX+nNyU
wX3V060C/3r+T9ysHKCFtQLsgi4lT1INfuXZEZVaIfc0VRCdvauKN1lwJUhgcgHH35/XwEYIKRpR
RvprkIa9V1W7PvVtuRR24Kov74qlkcCgqaKGAysEiZvTXaflYylkKXeXWg27r03R767+vgz+jeuX
PC/9irM7RVLTMAu6SHEE80frNGsyOgs/H3wnLZ70QyI/Kc8WojHERFIBFzomilvdm3p9xAV4/z/f
P6OC9uLU0EtTIff3Z8ge0c2hTH9z/RRxodC5yCsZIpnZEpT0jvqa1ClALXU7IJe19oI9P/lgMiCF
J7mAX+H4n66xSB9/Xedh6wjxPkEeIrADb3vtGDABS+6UKJNpZpqFWZ7vxm2u+h28xa+uH26qeiUA
Or+yMMAMQZMGmI0K1OkYjAaSvZ5suKPE2Z5LalNk20rYx+bKeVizM/37UeSboyYnRT12PML4Utgq
Sr53tdtktXa7uChIE9LmD6LhrG5QS3IS95ncIu2Ybsta/N02hq3o/u/LC7NmZjpAR+OR4RAdtFBq
nbRW9wqpxTjPfplK/POymaVpQ2OWIjFSguJZCVdKefuPedM4YegYSoAESQK517CtyutF1ib4JHAm
0FPkSuaMLEhO13ptKLWj6Tep9tRat7pX22b00nk/h/Dq1MVkDPgkrbhQys2ZIyqtjsCyC7VTjLe+
4UDBpFQrV8nSAnHmqUpbFFfPiDLJQMpxU0SN44eqnYuHiTrfzHeXl2fZCI0KJFCnVryZFwYMlUWi
qtYOiSW139IXppkrHmDJxEThQejNE5UM1ulGE30AYILKfo7zlxp8Vip+U9copZd2mUnmnweQNrXb
z2yEJRVcSgMd3ji6N3L1q5Vp+7wtt7lm3l2esfOolQiS5hR4vcgXnOVKA3r4SM3EvWOOjW0kd12w
0yx5q3QvVMJXwqalqTu2NXs/uqVVd6gf9Y7avZrmGzL3dhG8XB7P8tRNm4zEL2JO02848gNgUuSe
Bq/OoU9OCvZ9eJ+PG3Mtgb1mZfr3Iyua5KVSWGNFFfobyYMcDNFLQ/4qVtfBZgmQWB72GdVvep95
xpwa6rzG8kul6h24eO2RvFQ8rNzKi4tyZGG2KFqfW1Folb1TKr/77N4NUa9b6+pYiGRVkNPA8Dk3
HEt9Nl+pW5dmPKQY6b/7w1si34+RvlOtGDm10KbLuk7eaf3YCPJ9KT+WTbEyyDl1zd95BDZCIwR9
JfCGzEID0zP9sDXkzqn0/L01lPswlZ6jvPg2mspOoXo3FMqDNmUYdfTeRr38cXlb/l9+AEg4EZ54
8yw5nGtI1nQyO8YsD6n8R2rbbZnsC+FObL6b4a7Jb2vpUVWuzgox72je/o/VmT9Mh3qoEh2rg5bb
BYFRsR2CX5624kSWjsOxmVlkV4Rxo4WD3jmF+a6nP3I4jxH8MPaX53C6wk+fQ6eDmV/xQ6b5YAQ6
xzJC288D218BTi35QvRKdG5CsDlnqeiSxgsvHDo2SRnmG7Gvtt4Y3wiWuQtE74dgeN8vD2g6WmcD
4nE33SOUkOe+SsFPDb47do4Lv6lc3ElJZjf9ndTJW+gH7fhKcNN/HYKJcU2H14jSy2w3WAk4XMXz
eid/D91XVV8JwaZb6Ww4R5+f7YKY7g6zzfi8mD+ljb+FI8WHsJ6Skl0DBLaghxJWOtPON96kKcqD
a3KT568upfQD0rceVfjs1epkWw13gads8uDt8kqdb70pHQIVGXmqCTo723pC06YN1Fqpk9n64G0s
/lw2cL71+Di1MKBIRBaAZk/9/OjLaR+OQ+r4e0va6X+sgXrYLl5xg+e+frJCaoc0F//N4wr0h/0x
aLEC/aVtKxCfXAnQY4udWJg/6LOojTVzsiCZ+9gjNF6Zp4WF4GUHYmviUyI/NVsIv1KqJkcvnCjy
kGwUz/kXy8A9q059X/ApzZch0cbOVzo+b0DPFUh21P4QhK1kbcGTbC/bWloMhZ75SbMN8YP56e+7
GIIVP0oRTHw2eE2kO9QxLps4dzBwG1NGQV+MsjTa5Ke7qmw1I/LbLnPEINpKzX01vmtGziOi2QXp
XoCb/rK9pV18ZG+eRQj1ps/7mAb4ArQ+7Kl2pgXPamJJtpgnt15KA/Flg0tziMo9ybjJC8jzlEKt
hxa8wWLqhGLwXe5DwqRwM8TWyriWdt2UAZt0nQCbqzPHqYapmTSBwfEfU/tu8NfyiYvD4D0xNYmD
aZ+/KYR2SMykE1IHGBASFcanlEJB1bvdKv/75INPfTTZRACusJUCqmTWTneE0su4AD+EoqCM7Tq/
E4q7dBxsUe93inCr63eQvo+NxI/IbLn/Fqe7ywu2tEOO7c+jTTVoGkj0MkeP8p+lKj0mcNfagD/3
Xpk+qam1gplbmlkqy2jQUZWfKK1OxyvDnGpWgwcPc7xJQYPV0nBbhP9iexwbmU3qCG1fBaNoRavT
Vihs93B5zhZ2H3sCYCE5FDze3OdVg9JQiE5KR7MDKlVrfmjx83xcnpJawNmmKTx6y9B3U45uOuQo
DHl21X7PVkLfxe9PdHGUEoCLW7PDUwpu2Icl33fzt4R+7tfLs7OwwhPzHbQ3kDfQ2jb7+a4rGV6T
hKCdG3+vi+Uuggl7zbEtjWFi+OUBM13SczUpQJFVQbIM+Jr3s24Du+5XApk1A9O/Hy2C2FZaS/SU
O7L+vVD/WNLz5Vma9vns3E832v8OYDZLYdX6nVZPgMvEtVvtpqfDS3sQ8/fLZhaONwhYUEqAIsm/
zkHCWZe0WT1qmZOIJVqtpVrYcurTRK18d1vzXfDqlbOxuPo0bAAjg0OOQPp03ugOyuLalDJHg4Ob
lDWlnsIzHgSrvBI/PEU2SD4B5aZkCUPBXN1vyGDVTnu5cIJmO7yka8ScSxtAVdhaIs1MNP7OFshy
ozgxdU6Jh6LMfT8k/SFr/CsB+38HcWxl5g5Tf2hddE1yJxOF+6hTv+TNGj5kYSCQAVAKIYpFD2cO
5FZ1gL2tJ9eO+NFX9316dUKE2sHR52cXyFjgYPyAzzdwTz6N4s3lDbz46ycmDSDoU7Z6dg4hvSWt
U/B570NtfiiCb1/+/sJ+5Q4nFIOrBaTd3BmGuSkU/hA3johkmEjNPs62xhp+a2kQaK7SzoBLpAI+
K3sbgSi0RZc0TqLlm2jnBtVKFL7gTajfTg1TvFcmEtbTU5dlQeI3mls7g/7Q5/dB/zCgHadur58r
cDcT7QzyBlQPTq1YdVV4ocBcDVBxeukngFgZsbXLRpbm6siIOQVMR463BdCS6S1zVWnvxaZJVy6/
hfVGFZAnN9pT07me7aceRdCyEaXKEdybUN6UayDete/P3IaUi2aSaXw/r+8F66VTNmO+4mIXfDqP
eh0Oxkmy/mwZZJgspd6MaqdihUtp2Krye5Ue+vTgNd+vXgwLwhIT9CkS1mfZTrEqJTq489J5lyya
U1ced+dLDdiA3hWwMuACzlJwTWVptRyIqoM0T3Xr1iuh5sLnCc+4gkBU0zCqznyrNMpa7qe9ggf3
7LIM7TV8+KIBrgYdmnJeWfNuq0YUkPnQBgAm3ud96/9z7dz/l1QmEBaqzGeMJ3Fb1JIUtpozfImr
r26+EoAs/PgJp0QDEU9d3lCzjaoqNGvDuybTlCbvlXR8k4w1LppzrwQTOK/dvwj6c9h3mGpVoKYS
qMHS9rVNacEke6tdSYaEL+L9N5GngE8EZjLvrhwCvxaTppMck2bRWN+FhrhPdfNqD4sVLlCmSsQ9
zTm9CrXoTVcoZEAsnZ0Zd8KwywdHVFcynktTBoUbThyaESLbmffLPN0YUGeRnUxKb0WNlyBtZF/J
sSJ1bl6v2U5mlc5NoPA4dFriTl2taXp+LLiV4BgQEnz33bfLG/jcFcLoB9fElAuAn/5vBv7Ik6MF
bRZSkZtO0NavDS3haanYliS8XjazsJFPzMinowhiTR0SozCdRM7gXrTbfmVNFgzoVEnIAU4UWGfF
v0av0Y+ROIhq+Vt+kaOV3z/N8ulLgBMCqO9vFo23zOwgukoo62kma04S//bqff4uZo+9vBfHfdD/
uXqqWG9QyLJI9fisqgyxehVEhQISayd69+GV/TjTScQRUoudhIvJ2M/CnFFT/LEVBd1JZTukfrKW
LV1aiOPvz5KBZiCGgygFhiM9l25km96aYPjC6SOsIXkFhmzi854tRWtVVmpknuSktBN1WQ0dbmgX
eQJ/yO3VKwF4i5gW2Qby5H+p0I/ORhgJSTXkhehU92H75K6R0C/M1MnnZzPVykUYCFElOjCSunZY
rjjDtc/Pjhy0S6WY9Hw+0LahvwnWqCqmeZ4dCQhlAQ3A8gD4Zl5kLcJGG0MvHJ2kOTT6kxp99OH1
zol2JLLKRP5Tkn+21IOQt4WQlUCOQ9OukDmFEEPtV6p9i+PgTUG0CVU2z+FT1+SrYjTqcShB4eTZ
Ue/0lQLX+MvlrbRohF5X7j/AIhRFTo3kitkIYemKTp58G7VPGCxgx7gaK0LzFoVLgmYKxoDqTm00
YUWKUAMWqMv3XlTb2vitk9eYPxdO35SngGaLUggHYzaQPinc0I1CEfmLP5n86EJTIoC4er08XQt7
98TK9CuOTp44GGqZFb7oKNpnJj5F7v7y9xfcOcwVE/vnRMVBkv/0+34cAg6PUxEQ9UEN34Tqzkru
FNjLa62w07X+o6XRqAQ+QB15Vp6V0TsEBw0o5EQHFa+d0cF33Kxt4oVKOSLXUy8Qkg9UyudFKrel
vFskpejI4vCr7ORdk0AoPbr5bUwR29eKW7NXd3qm72S600pus5Un4cIOp4kBfB+wceLJeS2u6IZQ
FFRrdErhVRu+KP5d3N5dXrWleaSaQLqfRrFp7U5XrQ7cXEg9eXT00HhU2vqra7Urb6ml7Q0Ieson
EUmewawlF4XTMp5MFL/kRLFzK7W7QaNEunJYFw2RPwanNEXec69TswpaXnQ4fxGJ1Tw1VFsc+q0e
KMEmz/u3yzO3tDiU5nlLTz0ixlxxzQzgnDAhwqLtIdhoLQmU4NkN/O1lK+dvXgKKIyuzG8fMAkEr
kfV0EkH7kmSNXcMer7U/haC+0cUVF3E+pL+hN6hP2BVoHpg2y5GLgHbcK4PeH52wyamUSxtJRadW
eL88pEUrE6XJFOzDATe7HFxfp4gVG4MjuYKHavP4NHYpgmuZt3ILzTXDpmwNqrD/a+msBiwGQ063
HpYk2U6SZ9f4biV/tOClqiBPb+jn8/8f0hTn25A2D9jZcBn8fbbfm0gQ1biTB9qZ7SbaFQ3MVjZS
QNfP4tS7MLla3hjzR74r6z29bz2nChq2eBh46D9Z4e/LRs69A0M5MjLzDlpTVBBnDaMjNCLiWt2j
plQrG3xpN/y9XEnoAFaf74agC5tRr7TBMaybZEQd/VvT3lw9iokNY9KgADBNvf50W48RXVZVWGWH
b2ap2jxEVtz0wiwZPCzISoH3xpHOZgndO/DGlp8dNDe1TQmR3ZW1XjIwKZyQ6CT/aMzbL+RSCxNe
wemhibdDuvdXjv3K5+dZ2sgt8KYGn/flV2/c6/7L9fOP0Beo3omE9QyqHPQlRIOmlBzGGn4marrZ
CoR8aQC8wP72b5FOM2YeRfaSuBy8JDlEduW+Z9nV72AAHpDBIDVH5xbp+Nn+EdPcMHuxOMipuqE/
XEzX+hnPYycsGOTjSRnx1p7fwqnaS7WUScUBNTBftDPrIZRsMXlMQ2CwK7fk+WRhC9zfVNqBXWN+
bylt0OWZWJfgnh/z4aEYy6uPA10DUNVRC1OBd80DQdkH6uePWnHwh2gLP6XtryG4zy/FyQJ4KxXv
PiW/ThekqYV0RCaxOGwr66tlbZtmo9vSmqTq0kSRRCUoAvR6TkSSiEZQeZ2VH9RE3LqjteHSuPZg
MI4jC9O2OLpvezOmytNjIW7STReI224Nbnp+F2GBcuFfUQbkMaYxHlmwEkOLMkvMD0V0n2RA0m6r
5r6+koKGe5YU0ZQiJN9MSk2cOVhvAMs6cswPVZ3v0WBKtbXHxcJaYATVHoAvE9Bu5mINP/R7yzOL
gxK8ptlTdXUUjLQDKhwWpEYkzuceXHCzUYqDIDkM7lMfbtLrHRTfpwY5qeORcjx/qta1YcVufKj9
YutqCDULt5e30sJCIyVGXgVI3bQSs9eXpAWjPtR6fGjUfS580ct7K9rGxcpFtGBlwq5onLsJJ2ZN
l/nRdnJ1KY7Nrk0Pgh2Vn5+R9XvNeSxagEGb9ASUAXjDUwt6k2eFmPeshHKfmz/94IUef1oOV6Zr
weFO+Y8Jg2iCP5ojWSKy0L0G8ehB0KLHsNO2Qqdui9ra9yJN2HZRvV9enoX9e2JvNnGxX7htGWKv
9YedrtY7ca0R4DyOAsHHQSezNgkIzJlZWjEc+6g30oNb7E0X5SHTLtSrAykKxqBnJpZzAGh/NWCO
lt/LJFhIXSk7NMOHLH8iQXp5lpbGADLHwl0h5UbO5XTxpdgwmtiU04PxrNS2VT4E8UrlbdEC9OJk
Oglp4Ok+tRDDONtXakGoQ++PGQQbS0OWLFyr5S7tYnDb/2NmTjlbRHRTlRpmsmSnpk9C+EwD0JrS
19KeonZPdZ06Poln+XQs8LLlZlJH6aGwPpPnZq0Ta/HzlMd4o3HmuaVOP1/GrQHGQWRDWUQkXbyD
ynFlvRceaGwo+u3ZutOzfZ75EuVCMKtQSg+mKNhSc6uZ7tbLP8Mw3CUCtMtUf7pctPN+jc9saR9M
PbL4gCWeJDP207IateSQj5+K9SoVb/Lw5/JmXghS8PcEc8AGQDnOu9dVP2i8pCPq1RNrI2XKh+FF
N6OW/mMWME971/O5oELMuUQWGREWAu3T5VJrHjhV5SaHlm5WJYcVrJB2irVyASzN29QONqWLSCHP
g8cs9Nt4KLBStI+mcdP2W3mtP3rp7EBKSqM3KD32xSy4671YCI2CO6ZJHkB27IIisavua9WtgVMW
Fog8EW90RKu49NXZjHWymoJ2HPxDnfTvbSptCQWhKRdsvW53fWd8v3o/kEYE+EmIwat9LmBuFbUC
93oaH6zEEdlv4WsuK/bAH9F9uWxq4eiCQUafDt8w6UNM/37kp6M+IUBuNYIB47tut/L1lxmtInCA
0c1DFDDfBO4wumXNshzil6DZICl6+dcv5F3JFLK5wO2hJqbNoyUvG1mZkrA41H95xibpwxuzTjZR
u6/FG8/au1W4y9KvrrwW8S9svRPD078fzVupG9VoKG5+6IXuS613W6NXHrPEvYOiZeUgzfXSppgZ
W6gWTg3chLazgE3M/BgKJiJzBZ4xL/xqyl/U9kuY/0gaa6ebP3XrRQnyravXm2btiC1EP6RiRfYG
fh3FodkRo6PTk0rdzA+5+k9dPljKI20YO2O4cYtbrxvXhrqwHYkXJo/B01w7U04tC6vPvb7jmTM+
UYTY5GZPYjbfeFGyibVP3buFVLKiz0GG3isvnixll1k/VjbVwmknj4rDn5LpqEHMYosgL4xIlbvy
0I7CN8ll11Kh2rp+sJc95UVJ5H1TKe+Uxug/RW9ZEXct2hoeD4JkQHOvRi9BCmDuK5Xs5+WfdvbL
eCJPHc/TatCVPFcu8hKz9UdXLJ67/hvIGBudwrLcqf6N6F2dqcIAd5I10fRMKKqZY1D6vGvKssmf
lSTZ3ORetLLUS0PhjTOVscjr4oJOD5A+CIPsmzXfl+xMhic5LbfV76r46We/Lk/a2Z6apkrkvaZP
1ziDOrUUR2Gt9KlaPuubsd8l/v7y589OCM81lXzVBAKjAjjPYWipPEhjqbfPmvInSp+D/kYsEfs9
uBr8Q+rKzbAwFggiNdoxoYs4VzOXG6ErFT0rn1NIYsV76enyWJY+z8MZbnyyPYAYZ6e9SiK3VWO/
fC6VP95OSf9c/3lKR2CqqFOhhjpzmlPu3ox0uXymWft3vRZwLP34469PO+7IJedNojdGoJTPRfJz
oysrmb2zcIZ8wvHXZzGuGtZeq5r89o9wOAgfXfN2/dyQP8LhqDC+nFV2haqLWwpVxXOc/qiRfW0k
9eqNOrUx8wogsUrn0bzmlUEnI0gBi+tbX/qesFl/7NR/FONhGG+F6up3DVESlzJ4MF6ZpElml5ag
cjGaWVg+dz4Jt6TeJOleM17dtW7K81XHDpz+ACFU0ibz2Bmsi5W1XlM+S8EuC3bdtfniaRhHn5/M
H22qXhTjKo35fFM9BvlrfDUB1/R9nV55aDMszsV806pW6Hsu3xcRku0z71tRJBtJSjaiCWGvYr5c
3mXnuxjQDhEE6WmMnimPxVZVG97Yd8/gGm2p+/SMN71b4ftcWJGJFJPQH8U22PBmQ+pGLyKsDPvn
DqkbLSu38tVOkBIxwThTxvfP+ic8t4rhfW46NjIyd1984frvUxaGjHJ6tkCWMRsAU1cMphhpz/W+
snLwcldjqBA55A6fTjsKxGcdJ2MSxYNs+NqzFX1o4XOQ7BHpXetpWFhqzh4HnTc5HVLzyA2o+0B8
E6jP1UFR+m1dJTv/ar5ABnJsY5ZXaGujZrdhIwjkbdC9Fcpa3vv8dsUCgEKqclNOd/7EU7OmoaUV
C7m/TZSvXCz7OP0UhztB3UXiGsRhYc54bdFwNCmTTsmx09MuNm0GLEWRn81RvI1E9I/Rz/ZuLp9B
grWFIzJhz6Z2Cgjrzhgji7IZ3c7Vleeqr9Xn1BPj2z5A0QokmnyguTD75oZdupFdQ7kp5QE+1I5G
Ltsakz7ZWL04oBZn6cVNryXxY1HXvyrT+CVG4NhyLbbqnZR4xs9R8oPXER3UEsltyl4bVXHdO7VT
fusqLS5giZS7IkqNwLasPtyGSG/tuiYVbqxS7w9+3/QHYbD0nyqPx8JuYkPY11Iu0QHi/ckLf98Y
IWRVAXCGohAivo6AdusZJMmsXroL3PBXKERoeNV6aVtqFKMj4RefUS81jz10gA+pWZN4LOXgw09p
OLD9YZDZozW+MPbU/VjS2LwpfO2jTGqN0pARvJdFrUc2vfPPktm9xV2VbUdjjL4nlpFtm0Bq9wxf
QTYs7Tet5I63QRyJNrJf0S53Ba65OnqFOMR7rAZB3CmN8GscVLO023qUfdvwzOSPMPS+3ehtsFOj
XP+aD9IrmlDRawnp762Ul/LG1Boj3njxiJK7T0OPsmts5Gu+N1FtvXdUsaqdmYTijZQ3P6Oi/S5Z
aW9L2SA/mBaTbqcW4ohlnfc/wjwzWJxMG2nATJLXIc9478iC5d4NilJtEjlUn4ygQ1nLLNMk3qap
YjpqI3dUBfxk4xYJyIRIKr0nQ8mG34HYfualV+2LvPpIR3Jhtq8InmSrok8lIW7Nty6P3/rK/C6P
4+DbtGyJTm1EuQ0CD1prYfC24piauZ20Hvx9utVn5aYRhPQf3QSHE3uut2krNz0E5GVuVat8AVv+
oUm946WhL2+7qt8FlfhZS11pu5nef7Oqsau3ldlo2ZdKyJqbrkz/xJ1quHvA+7T0V632ogdt0Wzc
nM7vrVQrkKd6rVmZG7MfgmfwEe+pXqfcJYLekwbpDlEZfEiF4QxhnVc2ynHvnZT/7v1CsIvIVzeu
1dPJlzbdxlUDww5y39xXuV7eWUKjK7sgyNNdnId+shXpLXuoRz8o7Fwp4JfwFAToArfd6XoY3GTh
6NmtVudbiebfP3nU53dRlLwiQubZYhapSNJ535tKUN70VM7uhuH/kHZdvXHr3PYXCZBI1VdJU2yP
y3jGLS9E4jgqVKEaKfHX36Uc4Hy2PPDA5yKPRsRh29xlrbW7343bdzJ0RVJdimIyoqF3fgwJ1V5s
eLTzt2Wmrd/SgTI10KcjWtBk/YpAx7fdmz2HdloDgaZSDQriiLyGT5NlcZEgAEXN5rG0AHzfQv80
SUHp5oN9y0ygCHTX6rBx+joeGeXRKAM39orsj5s3Vex1+dCvat8pQqcf6mLtj1LjKDkkJMrc5RM1
q9Ce7Ka56KbSDiHnZkVurpqoShqohBU1BOItyGuZIIlESCP1sTnxPUkhANLb4y9IxjYbtyiTSDHb
iQLSULJWKWpbUTf5v6k2unKneHvNoWd/XakqJzga7QMpy92UG/vCq4Wx0VJUZdTZpoRSZHZkY/Fi
+TkMj8ocW8dOpp4FlJjUZetn+c6RLczaUHFphYagj91IsHTIx6BfMDXBKOIBVw+VWSbqoneMZKsc
kRwmKCQYoAMNAq6WU4XcSOjG1yy5aPqyyla54Q1sg5N6y1tz0zM09hsIf/ZMcNrxDLaxix8QdZ6o
o5QbwxAmCcmuiT+md+3IeKyklM1qctSVMhtcvioTpojR6Nx/JXgo12PKzFfWrodiLYHOXplM4fyD
hX075jZhwOWgE2LVm/5Nm5Eyi3nttE9+S6cjioG/oPpsXpW9vKsKbIaBvuHPACb56ESSdWkUoBlQ
EgobXN807apQq2KMCmB/domDvhKFY44/h75lGyr98gHtzh50lb+APCMufNI4O1K4dOc3OB64zUYk
HclCILL6MDfMLEZ2lIHIXU1rDZDUzuDMqK6oK+UYFqX+BaWg3NhQJLHJ76bzfAjn9TaJuRpVPMDY
h0VquzEKhXY8uE0DCFLvaDMq3DoIlbKDkPrFq2yoigpDwrZWYHigpWNqldd81tTYDSXgOBNq1F3c
FoZdQ4LcSYNVXULWoCcm3iHiKrzVI8TgMgHF9W5Lh+mlngo/RoeNLBREl1eJbnedSvuwlwVAeFbx
K/BT2EiR3vaeJjF6P9KV40Bw31QwrI6SdtjZwnjBu/FnsrPMjPq6HmKfTC1WWMLJC6vBFAJTZ5m1
8fD88VijPyXfTFNV4pimSY1GKz1No37IijCtAvAPnfrBnBoh0G4SyTTaszEGZmSbe0akC3BcraqC
CiR+oklLnKpC0U1tULLKUuJH2eDn13TkZVgMxUY4LGQW9qWX+GF4qYcDgMjmHWmTKgI5F3fUlg30
M3LoModN0VePEBQt1mIyycrJOMOhZd3BHUcIHTLR7BVK31sK9e8dMJLJphh1Gvq9+jNhKSM8uCLy
UQS7c0Hw38yZw7gMqFolMme4j0b/0oiCYzeYemkKaJmZVn4HtApbVUbev8Aeqhc0F51imOr6svbT
7t5Hk08YCc9uIuYpftMTZq0g4zZ0EQQRq77eZmlR02tjsNQPSBWTULctjYCpxC3sLfbStuWr1bnO
2oWlCM251aYcCUMz0YFfoNdosQm84bdN+3tTWY9E2A2wIIZ/8EVO1/6Qum2Ujah/UxQrkLFx2dai
bRczkdYRhCazyGYB2U2pm4eJW3UXsM1VWOV+veJZ6x3xwDU3ivLh0uFQ2uAEd2YgtZdHJeKwjeL2
sGGEq6sgYEnop6NP4Ln2Oqz8qrkG89h+oTJ/6omfPqoeTfyc0W+uCliWkOQ5eFodvCnhNbhPI1y8
O183gUC3rJGGSU6r311vejF+K175rivQQ5qZv5MCxb5YCvNo92M3bg1X8v5W2lb62hH4N5K2l21A
9r1dZrtGT0V5YQ8556GFTg1tpOt2Z2bePXcVxwG3itB12pfE7+9E3tRbIygztF1JN3DifGeEQOa4
zlO2abtBXnDXsGPLGN0LaKf1EVDJTdiaksh1VkO2rLX0DFTCO06nsotIBeL44JQ3iabJitlpuxoN
S+J/dHGQ/Gw7r4yGxmhXOC/Qf3FpnAmRh2Pg6w3e4D90sn4podbQU6gAIkcFgAcbO/fjhjm/E1qZ
6B/HgMUHky/02gxUj7xEoi5LwyBHD3Hiij6CrBZWGdKlkW2hq61Q6RuYkMV6FOiqKEn3RHmTRQVx
X/TkZJe8d24VJZCK8sWfsq78mzwxh9+gqpi7zGfDUfuMbayiAr/fUPlDlfT1qmTmtE2Eq4LVZBdm
fg0N/yY0yiC5MptAQyoVrGTfU3UQk3Zw+pDWBrwyDibAKlATIKg+XjqnGuofqHJmToiOq+WzmPAM
hmZD04MNIdkpMrKG/hyU174Q3v2AIutPlbgsKnXawaPL0UpEHRl6xN83bQ+HMIXp2ZldL0VccLcw
ozxXYxv5eKx+j772NxCllj/hTbQxsjlOWNoZCil53zarNDGalcOKaYU2t/kV+O3tLSmVedf1brZu
XOFgK1zOozzpyiAU2cQeeC+A6GOkK7xdP3g1CRNbah0nnkHWBjH/sLSXtwWpHlrXLVcwyYglzKzZ
WpXLIIVSAy8kjTL5mXVVD+e1dVusThekG/RQh/cBUMAP22jrK8QT0PDSRjqqXWWXDTkWwq2qLdQ8
M3QHg9MLEW+Wr3nR8Jhn6REFt981h/tXO3lEnWGCLRwQaAT6TxDIHubdgcXx8OvRCNFZldznTwBk
+TstSL4ac+CgJ9zpQ+9quPZ10//IiNMfDdu4bVoJlFPg9YiNpiEynQFXIWcIfUSVWkfspt9vrCnP
chbWFVoZX5GprFLI40sjGOC1oprQD00DX1JX60SZoMcMhvsisUEvrAic5NrpkWr2AEDbmtlY2xdC
WjeoZEroEkpaR6WN7txF7tBhlfot8j7JhAIKANz2TeNmPthJxSvJHfi5kN67sYJMQeFSpZfo7lw3
oYUE1aMx1MlFRlmiYkGgWWFULnSSQAaoL4OmhNGB0U+fRjfxQ8MrsA4A5kBKS9RgIVi0XoH+89N1
NDeBR4dvbI/+neg7EXZtirZ5nc4inuRH05qyCN23D6XZP9TI6l/agYDrl+geb7/fRSwty9vaLKto
RF3xqXKrOy1SOGkmuj+5g4lbndbphUUgOJlZwt9A0oHgMlM/Bji5uoScodneg9tCQt9mTXWdqLQp
b6BZcd+75g/0D+qGHUt6298z04TYkDaHImRN8Vo6w9GkxQNpWgfn1ZZPqemIB7/oLBEaZNJPwh7G
G9m0O79M3BiPKMepD/wfMtNPtv+rSqsBcYhhbhPXMX7kVW6G0J0B3DvzGpKuM7RcvGdQhXlyE/x6
u669X1IPeAZtuodos7OaJvFY50MWVTnuRel3b530E9yy+slWYxVZGmFiOjZ16KGV6qZxiyrqKCgv
wxiYR/jED6lvZ09QLvd+QsMrvdSO1eAZ7bwiLEZW37CajENUFwhuCxAxVgXq97sB2kvm2tIJu6/9
KqhiNCeoxFbbw31XuVztMj6rUhYu4r00AIVrUOzNktMb74cr2eQQgnbLn5OnD7VLoG8tHfQGvx5S
/5WiF3hYNoBTrpp0wKOkTGuAVJ0PiI3vVdB586H8hPJtX2PDobpOLoK+9kCesZsLpzZ/maPzyw6G
PKorGEinNH+RDpxEAlMU6gyLgepTiTrwmGLNGtY/akBUosm3GG5QIf80tjbCwvGSaGo9XSAVkSa7
vpLDpaDGQEOuxI7pxAB3zwHKJCfSsWKeuE+jAIzeyqa7sXC9GFE/okCV5TAswbE12ZOB3uKh5xT2
RmeFiCZNi61Wfrquczbgp2XN3lWVRHgvZrIBy9sfIKH3cabhfVdcwGCnU30z+hRzUODecV3Io6F0
8ZOjqdYzuH+V3CJN1N7mQBuHBE+PjJRnHzSUox4aKBVsPdVmeURSk+8gLeY8CJ5kuOFu2wOxhoZF
IXxJ+iIAd7vQZFRDzGrDa9ZVXbobOTRrR1TmE2JlFZfAQN1IqGWuurLugLyn1s+i7odpKxMQlhFX
AeGXwFLgFQzCoDebqPMDvRGj/4ylZyG8EtAnfDixkzaPdWGrLc+QGPDkFkHiOsj64NJsPYXGBywb
bvqet/YuQD/E1eBk5DLr/DZCqbmNbdU/ImtKt65BXoK0GcOxDh5SiYlR7qDBvLNjuXlQrIdzzpNX
rxMvcMy8lU5pcKFaxIYBKvWjx9VBJGnfr9rWLKLWVG0RGaZZxQ1lWdz6iHX6if3yIGEVOUYBzT67
2JYF2ZLG3dbGVLYR3Ocm9Fy9auBeBW6xpe2zT7e924XW5LyRMWnXXSOsK5qmQCUiG/vmICnyM/V6
hOaVmQyxW8xSskV1izD0kXQJX3EpS/idXb5WgdeFfOiKna2QXZ0a82UyMnGFJvFeGSsmfgZVTy+t
QnarNtXuDbNttVdtwhBuQmXG9PJj2evXPKmdjYRs9RR2NEXcbCLNI1MR4OR3znj0i+ChMswiBaTK
RTauyGTMcS8i3lvBRVMYZZxDpagOGR6WV4ZX5AFQDGltdZ6/CrgIV8lIzesscZt4VKMMTRiZK+0L
cttbpY08TmmYobQZNGp94zkg6s7W2tq0la1Wdd5nO0UgpstAwwqzofrjp8Zb69R2GPj5weMQ9xJw
mGPQmn8xVkFelAFHxHTmXSRO6bqXI8S7Hm2NXJg1GMHzOLQuj2XS+n7kJFaPZtW5hjyAI+AHBAaa
BbLSCwdLCmiF5+IhqxIMlXpPMiAyloVv3StFxVs2NOgiwmA5wZXX+lngOdj0FOHuekR4uG9dgpjS
dYV47SiHXGjX3LdWTyDCC8HeqM9T1UcWqY4Vd8dLvLIo6E1BMe5kkXnrUYpfY8JhjFyphv3QkeYZ
qjEaGodtuUpaI7hJq8aErQGJIwex0AtbVo5IHwY/kBzIo6QvuycNZNetO5IkiXyfaUwLrsqlS5rM
RPMQ5q0Vm1RkDjmk5Yn/OHVt9hYgE3oHOaUnII/crSYTjZAZ1jAe6WSvNHOfLKTyCg2j6kLJHZJ6
KX8dWtLj1+ddgfSCzLM46Qb6w6qZ+zhNSCJlTMEABgn90SMIvTK03/xmw7zjpn2H393FY8umPmqQ
OIvRc1uuAAtqjixAgGvJ4J7IlEXSrr2Q0BoXsSpVWNiZHY0wOOverpOfOTAP9xAw6O+trtNrovtr
6Sp6ByRbPoSKZHN4YXAbJ4mOI0wsouNGttamyjRyIUDtAmUgkKi61NQdN7ZZTnegy/nXtkLjrKl0
qs1sKO77VgU6zs3KD4vAkGFqokNOaPXaQITBbTdqLMrPlGVP1RygMGLN1Q0wOpZgLyFsC37VRA+e
fNLeStJtrb5f0IJ6CaAJ0LEAccRelGm458OzKDlFRS628m1yjpV8qpwBoMhfGJb1GbPuIJdFkXOi
h9JYdU5knROaPfH9uYQMEAfw/OgmuQDklNxkAe8C/9A7v2BCcRC/rsic2IL3318CIt3OU0jA4fuF
kMgdbe3qIkEm7utBzkxi2UUdSfrJR/rHR6F6h2fEOFNVOvV5ICogIQ+4HQhg89/fFaoJsj5oJeJ6
gA9fviXnFPc/fx1yd0BzA+iC7qTQhvr4dX8KqEGzgR6AATMu/HL79drMwI8PYgbgF73//AJ3gvDN
Jl2Kz5tiF3gXUl+oaeMhH/H1MOdmsbgHyFSi/GH09FDpVz0es1//v88vIA9EdCJBsZgeRL9Fopue
2eGTi4TyJNQFUAoFg+3jHkDwq3Iz4eDXm2ufh5MI7bf6nPboqSUCQHzWK0aI+EnDhwkr5SJH7btE
q+5gqkO0svz+Ks2KFbP8JbDOS4pllndVmUEC92AjN5nZq7L+LmsNh+n9AN5infJa5wK6WYeBylD5
MTPPAahPLRKQ9Gg9QcHZxVgfRzAaSZFrIvbhUaA3osvOkRtOfR+6HnMLqxnrvix6q8DnGRWDe1B4
D+Gxe8o4swnzGiwu3IzPwM8H1vJzA9OB2yin2r13kOpGJzHkF9SmvQ+q79+ID8MsQFNGmfMk8DGM
QAkhToozGMITN4IAn+iAxALQ/Ke2Jk2NdEea1h4cZOeaj7FTbmxUjlskYb4+s58fCGhmAaYIfDRY
uyAifNzw3rWoLEWA2MLW2W5yqgNqFc6tGKR9ZqQTUwL7C3QjkE5mHaLFSEmK2jXhvnmwrDfUtCI1
MpTzMnAchu+PBLzZDCyegdOQ6v04J5VBkQKHbzr0E0E40KhWXgFwQH5wlSELmfrs2+BCJDQgHAFg
L44dBOk/Dog62wT0W28f0m7VyVV/Tlf7L1VmcagBJCUAvoI7PANrPg7QUg9RSg03xAqQpEsMp4jK
rPABGW67a13qZASzX6AbNYo+SWyMlgIawvbCXlvNlbZ8foESZHZvAWUQJoifN0gyeTdwXacdLSfT
2EyuO9xaqNLe0PEHOo5BtMvdcsvp14WZqFXVgiWUmcKrQubk3a2pvWQ1Oqbxqyu4dZ/ncD2/Ppcn
TgsIpyDeoGM4ANNLGeQArRhMV7f04MOWBsVxIiQc9QZpvK/H+QxBn5mtGAoVP/gAODcfl3bk4GIN
mU0PqFuHVN0NkGNAVmvqkKBCJTwZd8OwIeUFwkDkmc8Yq8/cH2DWcEhdPEwgYMC4fxydzomnyjfZ
wbrtPAfqvAkW+FXYD0FWR4ZA7IdU2xlFiM82GEcV6BwQWDAwWRLM2ODWvjcKdkiTZMMMY73/eklP
fB+0anAX5pZckJdbrKg3mapwmciOTa1uKqu8pNZ35Znxo9+PMB+edx5hXfZBB3nH7Dig3NqvDPfb
0Eh8H9iyGWMGaUp/sSvcQVukgfLsmOfwEqKzFL+TKwS9dxcnDni5JWktGMRgFtDEO1gEIJlyA4Hb
/7AF7wZYGKSOjbaYGgwgzHV3NMkZA/v59yNgQfEIeFtQ0D/pFJqyZ7RGduwAZh8XEBb+tp+D72MH
IJk7h45LMgC3EqOvFTMOpXdVWRvln7l2nx89AFL/XrtZCxa6NR/PDzF69ICwHH709UUVHHN3XU2X
392Bj0Ms/INqbBwT8Bh+dIwY7KbynKzLiS34S0EFzQ0+7adLlkC4mDsV+s/Z5kV5WSffvgEB5Pxm
UZW5kcOnB0eqtFClNvJj9ZoC4Cy/f4BAMwfwEQYCts9brA5vSlI2U8CPFMlxEtZP31/8959fRNVE
tm7vSXy+rK784br1zvz8+Xx8fI5nlvy/P3/ZyNhGFZFLG9+3hkh4gCuQEOl51MyjzD+nFXjirCJz
Avw3MJVgNC9R4GPuumkRlNXRcx/qQYYjOpydIyd9fmxnldn/jTEftnf2tCk76KrAPTsaK6GyUK6s
OXO5+vamfBhk8Sz4bgXuP8MgNUXvtPxKV99+1zALyFCBqwvKHFzNxSwah41dXlVHGPSVtqdLVgyb
/zCHd0Ms7KrqmFsxVlTHx266HvNvP2toPAUFIAjcOHh8lmaJF7IdExR4DyX/1dcRJWd8nRM2Aww0
wLMDLBQo7IttLmpgg0YkNw+jGWcXQMl8e3E+fH6xwdwAmRWIf/cgs3ENHbCaT2fu3ckJQC0VSiTw
W+Dff9zhgmSullphgVpAHz30s1FnRph/4+JmA0mEdw2NpZBOXManOessJGR976DaNQBvLl8zuf56
mU5cNvT1QIyNtN/fW/1xEjWgPKRGgfMAXdvIzm9q40okbVR8u4UBFCGRsUQjTwg3zuTKj+MIBAgZ
1CH9Q5KLK3ZZnvWSTljBDwMsjHhK0rSdUKw/8D8AFaXB2skirwBd9MylWzrJoFwADALpKuSH5uBn
SZCXls06MXrGsffgj5FVXZBLY3j0wF4YhgsdTDFwXyhKpNuvd+ovkeDdaZi5JIghERxADgtR65KD
W/UZtRI20uM0AloCZia3wwT4h4dAT3STocc0yhf1Y9Y76o2VZHhTtRtcVUKxP2XglpcVMx8FemKs
S8KC0KCaoJorgUyjBkKLvukgUTEVqX+f9g3amA0kvYVIr0KXd6jtR+WlpBGIJqpJAEMYHwy/AjxB
dCu0mw82AEGIjTVQYNMASLzogFVBdw8+ArleBrzYAXma3qvAOYLZacZfL8ziCP+zLhQJU9Acoeey
1KlOSCDL1JP0mDlXz5u62vHnrwdYXPR/BrChNYqGFSfcj6Lr+sA0B3o0ZRIDd99KcmYK50ZYPBYd
+i0TO8UU0FfC2LD/MAECCVuk6+C/zjLrHy9fWiGNVncWPm8bmyxPt2f8M3piC0DbAzfTBlfS/ET9
pCpDHs1v6BFtvKD9yTi/STxLPFh9ndyZDpSODEejc03N8phBOShyuHCuUZBOnFAqr1t7dHAuBeHu
fdnV/QYpA/LHVeqaATK3NYnykZwx8rjJDXER6M7a5I4BmoA3wB20OiDp/E6sZQ9QlQQLYWPZ6RhN
GZhxEYr9XSj4YP5uIEQcDgz0Cj2N9ArIpHPypCe2EeYBi2AhnYijsnxzclBJU3e0j5T8CX4m9PHr
c7h4DuZziA2EsCBIU/QzR0f0zA9Kn9EjcoqhDdjBOF4CIP71IH+V1hdmZiblgOED3TZUyhaTKLXX
jzxI7KM3eXFdbFj3HGwksjf2D4DxgAandczfZuC7G5fTb9fau94PiUS5Ic+4UEvVgX8mDAUlaEF4
8AiXkRcJOgYZxdo+kqG+bptipez0zkLPXpmgP1GqbygD0gmCB7S2VqSuz9zKE6d6FmT7d/jFrQSy
aBjyDMPLDlBKDqLDnSGuElufCQA/zROp55lRSSB7NMsFLYnwuhsCh+H23iBXeGtALMQVMOZK8DUt
mnylcn7b+NnzaKysjt+ZdnZmomQuabzfc8iz/qO3gZQhMpVLA8EVRYyO3NotGVDyrYfAiohhAjFY
i2PZmMU1+h7VF2nO7TmdRy5wdnogNXEDOTLajrkd/CKJEhn80X0OHe4yEQAMjlBNaKXaAvJ+zvda
XAUkNbFQCPqRrwCJF0mzjxatK3mVl2NT7ScbggX9ti22CcAJX1+FU4MgHIei8fzggx/3cZCiRPcz
NA2fO2K+leIHU+h88fT1EPMn3i3833m8H2IxD58DSxm4GEJkP12aXRTBxmdBhJUrSbIe0nMJ9pPj
IZdPQSRAZLLs8pqW2q+IkVV7aaDFn7YjGwp6Rol+w/JWpK9GfvH1/BYW8e/84NtTcOnR8+mTTuNk
TwbYCylai4HUJLrYm77Zt/afEf429vgr7LP0kQ3mK5emDUDAbJ0Yb8r7Xurk0/cXRiAXNu8rpLv3
NqchGd+4PnP5Ti2RjXyrhfoQ0idLAbehz0k9mAaafNKoxSqdK8aeOsWAtYFUj9tCIW/y8RRn3LSM
Cprpex5ETF4Yxqqh2693+dwQy4JAwiozSNBhU6lm5Q9qbw3NbdZ4Z1zvU8MgHoI6lDXrPywVBzPh
ZqZXD3yP5ipBsVb9pjxXFjo3xOLKp0NAxiBVfF9ILTY+5Js2cGXZindn3dZzQy2ufjODvMYG7zf2
7c5T6Y07Xmh5//XOLJ6wv6d3jt5B6J33fqkE0UggBFtp8n1XrXK61W5othH79fUgp07w+0Hm0Oxd
wkagvuUnAeFg3AS/wUKbwJRRZ/b+1BjI8AIUgeCHoA74cQyoKlvg0+TFHlLBMxr3nCDxid3AiwJk
DeSt/qrwfPx+i9cOvJFM7I3u2Rh7uPn3PWgk316oD4MsbMnYpn6eWDnaUfYr4IeJcebBOrFIH76/
WKTU0K3yHUzCpXnsyHveumdmcHKZZpkieCM+hKYWW52VpSzLxEcPRx1OL+CE8jNn6fQAgC0gmEO+
PVhMwaOgLpVS1/tBujtnEpd+X+8aVh2+3okT76CHitO/w8wr+e7Icok8P9QT0PyYAjYpN9ol8KaH
cEpubOslS1++Hu7kxkBLYe6ShihpmQys8DTWpoVZqQw8GM8PSfdfJvRuhMW6sdoxm64z671V+dsA
yriWe9slIhq9O9vPw6x8/npGJ/cJITGafNhwXZdQri5xwMZxRb3XJAffQ/+ZVIPaFDPOOBDzgVo4
SB5clX/HWTwtGXD2wmmGeu/NfIiCSBc+8ATK7AjkuPR64x5go/JMPHt6cmhVCpiuNwO9Pp4OJEUa
mbg4HQrZj2YzsMtkOONWnBti8dBkTW0J0CjrfQAMu3uZHHPxn+7qjLdDSAog07Jo7YyupH0L9azc
ua/kW9DcZGL19Sk4uTvvhpifn3fXSJQaeAkB966udcSdfdYDjer+TvlvK4+/PxSQTJDTQaNE9I2a
F/TdUBWEbu2iZdV+SIOI1MU1K2vQP6wuLLT9ZJWgJH494Kkdgt9kz84GlIiXwSed4dr2hL7eBMFl
loK1XINEzM81czs3zPJNgMm2Ug/zMsjvvFYhbV4dckZT6dQ2vZ/KwjiUup6a1vYxBhS5OyJip0Aj
tCbszWTl6vuv1+2Ey4FG6P9bt4VpNRJd1kmBCQXYG7t9dCYgvkm9YuLMFTplVG3IpsNeoub4qSmh
SUp0gzWTek8q58qgyQ4UgDNDnNocJAAAusA/KDgvFs5L3ClP5t7uPKhBpLzVxuPwzf7xs4s2tyf+
d4zFerWWMhjoQ9W+HGPRhlCR+Ho/zs1h/vu7i+NMrg0CHL6PsC/sNPieUoJtfcZOn9p1yLkgvU8R
6gFl+nEUSS1wNtyx3Fsj2Rj2LXQ3Ylq+1t8s6/yzWtCihgfoQtJlaQY6aAVACJuXe2bcZ84FO5eL
OTkPFxYGckd/7ebHedBSdUEGKtXe1Ju+EOGQIt9bbH5/vSen3A/oQgGKDpg1UoWLBwbZyWSEukG9
N3QVpWI76B+0QdtOGXs0ie3unOP5txa1fEZxxAA39SB8+ylHXlOvgOhBUe/RJFRfecjGRrnR0tgc
LWOT+429daV8QLGpXgniTKuEuvkKpAkzbEHED60GGZyJIr1PMqOOMhLUlwzKUfHXy3LqqKLTAjBr
c4z3SXbRA9dATX0Ak1s9ciIgB/lMhv/wtr8fY2FvoWZuGpZpVHuT7I3mFiQYCFusv57Hye19N4/F
ZUANqEpAOa73kLW69Ii696ieiZaXTS5iZF0bNFriZ5Kl59ZuYUZKi8hC+Vi79rn0btoyls1/GQEA
McRIMzpzaQyRNtSe1QRw+eoyauRFKn9Vk/wP1gqW9t9BFtMYS19708TqvaxEZBsZ1FbasMuPX2/Q
ycWCdwdcLkpG8Mg/3nIP1HeoVbjYIJCYld5o4kUWQpqvRzn17ML5ojby6SBVeAvLm4uGDmry4ONJ
6CdBa6XelEEbTs0xLX5/PdS8LMv7/X6o2ay9M/L5LHftDvD1xvFRyRt65vOn1gumHXlqlDzn5lof
P+9VTuFxoKyQeSl2iU/WlkoujNT/HnL1r3GH/BgkXmZK7qf2gR5rkOORGnfThvgA2tDfGb7/6+uV
OjEVpMKwHRBQR0Lkby7+3Uq1dVIxg3p8z/vXIl811pp7Z1ZrPj2LzQB0E34JiFcIj5bhQ1DnhuM5
Bt+74o9i4CoGUWCAN19dQCAptoLb5lyPzROv1ocRF9EE54jROPYG2z+GnF43SRqW2o1cczpzpk8t
HzrHu9DNRrHikxFIM1maGUR/9r1RhmO+biHoVPpn3K6T07H/ti4EYx3n+uNxgxJuqr02RbIneXZK
seHuNu/62KrPdUk5ORsgHt25OTeA5/O1encYhrapIOeCw2AbTyCZhpb/3DdnnO+TY0C1HPBNFO0h
RvdxjATaF4lOsTfoRKuNmKa3pnr7+kyfWq85DgeCc+YyLJMmbt1kPvpoFchmOBG6sYemNcYmdC2G
6cztcU8YmgDNIHx0QEShCM7ex9lAXEbqdmiLfWBn3V3jDj+aklV15NC8BEqrNO5YxW4B9lgb+xwc
AaNw1jX8EmgKQNcNCPDyGaU+vgp63YWNyF2Ejbp6LtmUbZUm/E+BZP460CS45m5LLyXUHCAdBWUS
RzioHxik36LhyrgHCKMKW6XGDTfsPEYMJ/ctmklcS2WAW2xCIakueuPKFZYBeYuOBq+mGOwRUij+
ENNhILHWjfrT22hJS8Wk3lpoYDwkpZO/JnUdbGsoDV06dWnEPljsGyB0HnJZybBOdLLNDFdvIBhu
ryFoAMkJI9UISiWaPjObbwueVW8DhdKVAWUwqNkAuQOFx3NUtJPbjnuI9jIBYqDltnc5xP7QcRx3
sdmgWcPNaIQi33x9tE7uN6SfkFqyHWCBFp5qrQuPQs2I70tAPW7Mql19/f3Pc4BuLeaOpgxz86gl
D8N1G6OyO9xAyKW8QSlh1bfFk0qtXUm8M6br81SA2UETm5lAaQIHsTCSTg1+hxQcQ23YgDrImQho
id3H6zVjglAJnVEWiB0WF72uLQ0pJpQnShQNIZjawXlpNIo6tVxDm+8yqcersTV/TMzfFVxvwMJ9
NnP+f6Rd2XLcuLL8IkZwJ/FKsldt3ZJlW35heAUBgjsALl9/kz4R50gUozvkOw/zohlWYysUqrIy
r/yMtQlFbQSdGQAdhmSpBGDmJfSQAyTj0cZzHhjfmxrvcK/q9uBTjC8v3vs4dx7x/2zZb52BB/ie
4zEnP6up3Vbgq/OnQz5BN7x9DNvwjl9z16sriIQMkAA2gMbLixVE6YGL+B0zrNMtegBvte1/eL9j
SEheYFei1+OdMJ6Vt0SGSABCsBSugv7uims6J6uDmKU8kVrEOJZ5JZ0ZJZO9w8/TlvjH9hrUe239
gVSy4BYA4EBR8e2aUKO1K0+jFldk6kEIsrE42CMYeAraMLgSr63amqFo89WJqszCVg9a+5xAKfnM
J94fQB03bNugGxIdgOUsI019BZsyf+9tYIVuRrz78QABphatW2/HlusxJQRoiLNr7/IQ3FzIXm0v
b+m11UHvzZzBwLsAXQVvTfiq8XkVVDAx0GBLA7veKJCsXXmEzl95O5A5fAKVNvqo4FyXgA9hF2UH
PidUzMZPXMcSbIQ5v+Lu3tvAZCHO9JCfhbLFkpe4Epabg+oBpUyAFM3is9f8CKethZIQ9a81pq/a
mgX5UAaE9/MWWfpOAuLuySxHqrnQn3ykG2MPj2CUuECFuwO7WvBjSjPviqtb3Q6vrC7cD0HgYaVo
fTzLbNjPEUTsO8qKQWldXZnLVUtAQ0H9Y8auLrNOYArK847T/OxVL+XQgejg0fav4K1XbGBLgyrc
xXphmy82dw8amrHNCDszPK8mnZDSTtxrCfuV7f3GyPz3VwEvncESnMNI8R1KyQlHPuLy+VkdBSq0
WBYPo1mG7uZYmaJWDT/XfZNIaX6pR3FnU3UlF7E2DvTEAAnrI9X8DtEIJLDqGBDY5wKMLs8Ge7o8
itXP2/ChAMAjc7lE/oS2lgiq8fkUhMv+3gbH1GUDa8ECXp9zIRsg+7mN+u1CgBC4m2xzYGcHhL+3
gFI9AYZfbFvEn2CmRfgeDNWP1vC8O3CXaLDfyvIYVsK/rTW3rkFEVocLgDdAFS5qecsnSmmMoA0a
XHYebCPRg77L+vT58oBXQgVrfgDNrY1AgS9P0Ni3VjMa2HjC+YwekkSY7i7rbhtOEgt8xrVzZQXX
9iEe4ICIgRUc5erF/Ga1L3QZFLia0vax8Np70rC97OnXy8NauQHnxhvEUihArBSJ0mFUsnbYuU3b
PdXmt6xKAVAdzky5L5dNrY6IzG8uODBUwRYjCjtWehUL2TloksAEQOG+7+LLJlb3wSsT899feYdm
jvVNtNqfdW9VyQzdAj+xuLb3r1mZB/rKSju01KRNAEeX723n3uv3/79RzGv26vuF1G3Vhfj+BAon
xxxOHkDIHzeBVQdsC2ARG92Bb010nqPBCZ7C/ZSbok34lThn5TqF0iaSLABrA9247ImlTgf/6oZI
f8m97d/Y4RMBodxwEzgfj3bg5JCbgNLqrLuyGAdyl1wOMs/OUGDaakI2jiM+1j05v4pgAhk3vB6R
A1leCMB+SzQAsOycfQIJ8QepQN59fbHWgozMpwxfJxL0dLedtbm80Eto7jsD81K92kxt3Y3C6+af
bzVJBdnAvLNig49o+4A0VAa+r0INv0ct76g7PNf1tXTl2kUBRBKkXYHeA4vHUukaPl/IUTX0THP7
wdPgc/xRot3EFqCMlUzE3PF2pYSuoAViPGo95dY/nNfXv2BJnITG+rRxS/yCzndPZpU+a0Y+HskB
oYayD/YIesKWMDXqu03ftzY9m+R2MO6K9jySK2dqxX3CBFqcLeT64K4Xvi0L/SYQjk/PzNt2Bfip
jsa1nsL1tbJndD4AMaALWEAtwYucK9Bn0DMIZ8sXO9AgaxstvTdCadwC9k13LkjeoipIjbgnSEtl
DTi5g5Eah9yBwNjlvbs64lnVMABXw5ztfrt1+7qyW3A3ZmdpnUTx1Wt+0+pKonbZDDUfD8iEIsUN
Xi30wS3xYBAC1oiMS3aGv/2FWuLPjLrgtPstG7W1/OJGle0ziNsgOiHRXXR5fCv3CJLDiFlCgsEh
sng7PhkCj+7kYXYONYuHLxPLrlyHqxP4ysAc07w6+0Y7om8T7Srnerq1csgSoVr4sSbI/8wfqDqA
mADY7V24rMw+tcyuRqA5NZseRHBF8+kfZikE0wna7lAjWAaaYa5K2RmanSnvUygdQU25ElAf+P9Z
WZwuyV0HjWawwrUduYCWqMa+YmIlgkTrNzoVkIxEJXv5niV1WJGgLRiS3OCCjBh4Gp84WLRvpinL
92NtjQ8Q/LATJxiuZQ5Xojxc8mCZx9MPeYFluR4Eppz0LoJ1o1FHf5BHEU6f7F4/09G9siFW99wr
U4s9lw6AoYKJHCFYINNIq6y+t6upj0OTX9veq+cHZTYQK0Hu8h02ePIqB4oeiPoDtSufcnklDFub
NDR8QpkMnVCIVhbuJ2U5rYma2BnNiaIa7kPn1hIqbjr/ShBzzZD99pg65gSm4RCGWvGcKvfG6B6B
2EcrxTUUxdqEoYfVRrI68PHuXLj3dOCSl5WRnVOxa+39eCUptPp5JE8QI4F85Z1m2EhFXkzokwRq
4L5/Tpt/uAAB2v3bvgrU1FI8GmWj2uJjnZ0hO4I2xonWzwP1+lu/RRvIZW+wehFC7xz8QDiqyAMs
3ir1CG7VerCz89gZMk5LQPaGPG/vg1QOdeRwK8pYtht8SG8wpROPQ/Ckzk3/t9OrawQzcwz7NteG
zkcgheaiJRJUzuJEDZlf9wqyI2clgBhEmUPGmTPVWysswyQIdDHLrwhonJBniGMNV7zW2nmGVYQ0
gADMqJa3mxNtSmAzTkN69ofwxhIM4kBpkond5QlfPQIB1nS+B5GAW8TxWQGO80mX2dms5M+QV2AA
Jr/zBgU32V3JvKwOKASa1LXQ5oiGlbcDqnAje33Is7OVE73pm7F+UJBVP/ZNf02+bc3jz3lsRBdw
+1i8t6ZGQ+lmZNhFma+Gh04AO+M1J6/zx4SiC+2upY2bOG0zXnmyrG5fiNKClgBl4bk29dYwMZjf
mHzIgJYqT3VGEoHGHClGcAHWiUQZUgRQTwk6go4aWybgTN6mo/Nx/G4I+q4gmFs3TGTTFovKsyqs
p1oUePBDoQDcJPSlufbiX9s4r2wsm4NqEG+ldggbg9pVvY48v4788eD0/IpLWHNuwI2ghRUJLQ+E
T2+n1EZXkJWXNkrU+T5w46B4+vgJmJkkgELC/QweoLffR4p5bEefF2eR6V3XfEVZFHyyn+1rDF1r
2x/ssT5oA8GF53oLb0JtaHfpdCzOTjZFM+MhMNUGQD0fHw0eKfCgFh7m74QLPYeWlOS6OLcQArLB
43IAi5t7TfNvbfFfW5nX7FV8C/aNtnScvjj3UA5qvTYRw3eeZVFp/PqH4SBXAqwuxB6D5dtLm25Z
FhDfO3MnCdpYEuhSfR/lv/haZEzmdyQyZO/SJikQEK3fdOKsLGhGkRaKA478prz8yqtnbQ/Axl++
MgSiyzIkZ4NDBlDbn8upw2vOoU3kkGo3Fd3z5XlbdUSvLS12G+ASuiXWIM6WA874IYe6UHjbGyTK
hXdgzE98am6nKXyafA/aEAzCGtaVg7V2cOf0Jo7WzEOyrPHRjneWISZxDkL5DWzWpwrcGleGOYcD
yysaBQ+Q3gGSBbjc4pK0ag+KV6wszqTxPrnNlOQTA9EEhpdXMS4b4NXdDuycw60DGFA+kGNR8cPQ
XaNhWF1YvC1Q9kXnwPtcCwclBugsinNlN9DSM5oEyhBZ0gEDfHnEq4YQivzF0yFCWnirvMgZQ285
Tt6Qg9XKY3SLLk0Qa6QqTK/YWl1AgFEB3ptDg+Utmk8tlVD1AzK725F7Kf4hakWZ8b+fX2zRIg1S
Tw24QbTlRz2ESdSXy3M13/LvNseswY0kFGrzy8pBy5WvS5sWZ1pPv4L6SPzYKMqjM3mbvpOby8ZW
FwZ0a6B4AU7kHXrCIlQOFgECMQgf0G8Smd2DABPiZSPWuhUEa4hsIBK8bLfvFCMCNFcldKFMEZFq
evDScAe9va1L9dZlUNGMxgjqedCisifjrsqsh7TK9p0C3f3l37I2uyijQRIO2UU0c80/9dUdUKRp
T0sLjfQhuujJaL00FfS3RjwWNkMT/FGZMP5hilGQCf6CPAEomp3BK4vc7ME5g2LGeTRuZ1ARYV9d
+/vlUa3dbB7OMGCPPnAJS4dSQx5I6gExvxPu7HxjZVub7JwPqtj+Td7MGVlI3iN7DoLftyMJKJQO
ROMWZxQQd1A23EFZ5X4S19gZ1sJgDykupIfmgDSw35phqYVQm5DiXFgvxM/ilP42Ie6TBV+VX0TK
Gq9szzWH8dreYoFcqKRB/y6Ew4BAjffHhhTV5dVZMzAXBKDHHaK4utwBlcb5a7x8vqcPjN54p3/4
/MzXiPAZzJnLx1BRhHrmu8gRN/eRD8KSurlGUbc6gv+ZWKbEkWuH7kkIhG+ZyeIwDo24tzN6jf5r
NbuKaAkdbygAwBktHkA47WNrtoCJeKwIXsZ0YHuDGUXsuWDVGPI034H5yIKopkgB82HutlQjhHAu
T+eas0LaHKXbmRMdTStvtx/VjRLS14h2jCkGsOdrPg37EqKXl82sTenMb2ojrgL4apkyCCANa03F
3JiWpvGIfEB/LStxzcL891eOR6EKZbgMFmonDkU05Pt/GQGoKBDDAG9jLr7vpV2YBZUhzlN4JyDH
eSUzuJbHQEF7bh9Gjf4d/ZdwKs27GtGtdm9DLiM/8GLIjkW4GzLjlnA79qwrgdmaG31tcuHgKEJt
VhGAfSVCk7Aa4qI92KjiOfrK1P1FGCwv+deWFptsciXgfIXE85AF+7LN99CH3KiCbxXzjj0IUiIR
0GMIagFiyC9l6SdlaHxSKb/y9F/dIwhBEcjiSsTd/HaPBBTSolWP0N4dumci+iOQ6FfGumYCHQ4o
DyHwwz8LE15j+FVdACaKjqzsU5gWKQQJ9fD58mZcuzTQoD+HTWilR8PT24HoCpiZMZzy8+APSUaf
XY7s613l3UpPR4HxeNna/LXl8s0szkDiAM8CAuu31qg50W4ogJpz/BLscJpAxYkcslzc0dy5IaCS
vHKFrNVlZ+bL/1pcHDZidKifc6DbRt7d6brI4tJsj6Oe0JVQqJuhoVtD+9HYamiBQvM0CmSfXB70
6kK++gmL0MkuxmliUwFujTYanCQrrjwz17+PSNRC3cMDSujtpHraARWQ1eAeo4+2+DkZ9ZVJXPPs
6FP5rwF7YUDm0uAtVo0VIwTGqvIAIuifjnuNbGF5ugEsmAkswb49l27Cd9A2s9U5cr3ofOik4W3Y
YDWPrB3GRHMCYkuQvd+jfFMmXVsGEc98SEk4/baGRqlZ61+sVPmVlVv4NbR6ALM8p4OBkwVSdhn0
OtwUrSgEO/fULg91n8u7wGJeLBQoPybmXxP7WLUHvAgsApf9rhRCzE4VLa34OcuS2opa/+xAbtg5
fGg//mdUr6wslpPb9ThVClYs6xeZZISH0mUDi/3yzsDilLdaDCj1wkCbzojiZ0s/tnpz2cbyYP81
MmPuZoUBxLvv8sudlbWkHFCn78ebnFX3ruHsAgP6q7VSDwMkzy0vTVKWnhA5RV0ZPl/+AWuD/MuN
BUom/JglFk7KkEEUDjV8kamEMmfXBQ/1+PWykbUN8drIfPRfhSIBN3LHgsb82R7Rk814lI3QaDHO
hv502dDqaFDCJng34+Qtgzfl9QRypiQ7t03wI2PVL7SigF1Mny+bWdw2/1k0FJnBzYRM9buuMKsc
+oqVTnbmjOFJkmk8VSF4yKynWvRQDHH+NNYHn0V/bbrIkCKbjEj/XbsFlqdCRIFCBPF/EG/P2aeC
Hd2WRA3poj7Ir2zMtZlE6RmJDoR34Oub//5qybrK6ULaN9m5h/Bp+4m3n8EheXkWFw7/PyOaGaPB
EhOi/re4s3Orb8DUjloRpOtD66nkH3sYzd8P8CzCdAFcNpPxvh1CaWXTSKAwemo4hQL1J1tdCVFX
BjA3Pdpz3yMurOVuE2WpDLtzyanoN+Y2uOYb1j6PNz2aN+f42l7m3q2wDkaLeuQk9P2t/iAU4+/s
AMUJeSybADCzJO8cTKe0zCogJyMDlfMXpMUvr+7KmQ/R6QTwES4AdAgtvCf3De6MWQ8YlRel/Cew
lTaJWvqxoGEexRsr8xy+2qaUDKzsqYb7EuUO4tbfgza/AlRfWQaYQF0fXPmAxC85BLWZ4tUJ6pCz
P6I1z0lvUIFL/mWu/mdiMVcF7WQ9DTBB7aODBjwvzsqdvFYZXjnSqBb8ZYECNSEO9tu5Io6uGw1U
zmku743OY9ocmqfLA1mZK0CQ4X3B3IoTsUwRWWEqpxYVzpOUsdvuoRZ5+fsrm4rMVz6qEGgkwSje
DgG9uGE+ShMnrvptGn1kkmOt7bg3PxYqYlthyYH0AoYbLfPAOr+1M4jQo3ZLyWn6KfMH8VnpD7sO
GPCQEsX7AWviLNwr9cKy9WgYnkp6yw7NteaK9+swd6rNYmhoLMfzebGhLDwXavQLhCew/4533jWa
y3c7CRkL1Bz/CgRBgGSZ0B08I0wFa+yTqm7c33Z/Y4Wbywv9bgCwYOHpP5OugQJ8KTvYGkPaGmPn
nuo2A0EI9HKnjz19HewjLPHckIbtBA+7mCLD12HWcss9FSLSxaEIr2zV968ArDCOmTO3VqFAt7ze
PE11V6b1dMqESgqI2fBsB6rhyGDHshmjPLxn41NvvlBv06b7tLnitt5HlrN9G9piyKWCa3MJSNLe
BBKkgk0ny3t0WzvJUi+ehpsJCtggMH9o2wT0tfSjQTn23QwFRcIb1DjvQZiWgS761B5OfrkpjZtc
XnEwKzsPXwWqB5t6RXJUCW64harHkymSVN253dHIPho2YAi4FIEjRSoSZe9FWJKWPXFSFzh6Yf+y
HJZYxu/Le3tZ5py3HiwAJIOhON47pjKbQr2XNv2Azd1GaI6EnFiMB0wvH4zp5Pz0Xzzub7yhiMaO
7i/bXp0/vK1BOAGBPkQWbx0b+IUrs2L1cHIU+axHZDdH/8lpr3HUrxxfx0bQFYKEx0W0upjDYoTc
IzB446lrTI2FYu1B5OKaxO0iDfN3HrG1kRXBVpiRV28Hw0hhdJob4+mvormELzJ/m3yMPROELePj
5ZlbHdIrY/PV9CrS8CkUxktQG5yyDirPRQL12GseY769XqWV/jOeOR2MqwcND8vxWC2eHMTwsLnJ
UyigLu+LnWpeaquPWjuLi5FGRbc1uytx+Oo0zrhFNNuA52BJKax7ZARQjBxPmep45Gv/0wDtsNyv
YpQ6d50wr3km5ACWIw3mwA1BORSgcJkvNft0DYloL5+mkzFJtu3SfPwDZuuAQh7ZasGymYO1NcQc
s0HcT3nZJAYXIqk8tD3k0CIGU5LS8VADFyv9dNogAzeCJhX63lOpStSIELHN/MvNXqN7PRJOqZ6o
ciBBrUS7Z4Udbmjfuffu2FtnB9SKiRQ6vKuGUO+FRT87ddd/KVxn+JV7Bdl7lBmf89H9ZQS92EDg
iD/6WV5sugGArABePra8HmsTlj9qZUFmGhjNukhUpUoW5UOR7idSF1uDyurQsMHfU7fVkVT+lEgf
bI6EjeOmMb3qOehyFrsNd8HA5+izUwxe5NiFk/R6hIBzVtd3aqoICHx8su2ECo6phlC8VZV1AmlS
8FsTbkZWYfaboJnF+7Q07K2dGiA4t+j4GDDOHnuzZQ/EHYvIdemfKjSRLfRa8SAGD10lSEjFqQkm
IpqDzawC1vSucHJ3Uxc5SQbH65MGevIb1crv6MXgsesVVtKGo5XApwIekhXpLYjkzPvCLs3HrnBv
KVI/9bRRYzkcXZIWG0ZyP8rKlh58Kse9g5Ad5RhrS/1gpnQIf3leMSWMtywCfQ5NBGfmhpseprTn
xoaoLv8KpZ7qdvBKE0kLiK1Erj8E1q1k7BENZU4s/CE9o/Pzh1Pl/X7Mda0x9R2BkjzyA3vDVVkk
veyFjC3c7NDXX62JhX0sK5equG2nl7HlXheXVlg8GKHRJ4Dl2z/Ay9u5SR/a5BsLqfliA3C4MfrW
4LExBsGzPdrljzQorE8k7Kpbs8BubGzyuzVL+WVypizC1DxhY4ybtJC/C2MwntI8nW4LOubfwqJy
w4PDPJl4gRr8xPVYGGEv2tUeeag/mZ78x75DUZxR0idFONI9agM69pn2d0jjZI+lycM6Ig1Xn5Ez
7n6wmunYNDLkXVq7/552qKtCgcJIUrztacyDzIj1III7p+mfAmPIbloGRqKH2lV0x2oDtLcDiB2g
N0IPQ1G04NSU7saS8LLZvElGL6iSoR9PtVtpzDP7mTsj/1bSUD3MsNMITYnWM0dR1D+kAOJve6f2
n8YUcx/5qCECeKCye8Mq6SfR1N/soC6+dLX9kqdA+Iz9WMfanSAp3xvdNscqTcbgbbFIwwPmlnxx
RmnHEGKzEuZWMoGcZrWFvlmYVLn54k3oJ01G2UHjjKk6RkyMf7XgOKVCks9gZGORpYoyMdGBtgkG
s/tGcTLrmAQFvXMbqTBQVM5k2KOv5UfAf2h4YZB/R9r5TYU3RR7oNRKrLxQWucZ/6CkR+V3Ad1bB
uzjsiU4mP60STxK+laMr4hK8LTGeMdbW0W1zcCriJjnNgufO5eZRs5TGgo40LjvHBQNdSKJ+SkVU
08GMp6YD+RAL2mOreiPmwuc5PGEHLV/Wsx0I25svnXaNHz7ql9HkcpYUQa1jmwnwwmSs300iLFDU
Kt0IZ9iMmceL2O4UVBYb5nZPaBjqYjtl4a4QbRW3Khj+aAQHNy0eMT9UxcTBsTMvIrLKKeRuChmP
kB/fw/GYceVlPdpctfWZO2VXxagmqduCNdkPz8DdEzE8p2KHt9OOtL4+OrzxdnVvBJteWPqLrXIl
4yGsrcTQWu7o2If72svcpKm4foLoRRjxvM0/2YVku5ahzK1BtH+jgeA6D6mq4caNYY/SchhzS5n3
KufeVhgAxxe+P5656FSiZAgF1nLyExXm1Ukb0j8aoEPdS2VMG1r7+deO9sWej6MVD51XAgRrBjcj
q6qj36VmlKKCAKBKM1W/O0fA2Y2CJ4Ypz541lDFPyZkaVppANP0XxNZYxPoSOEYhviDHW4BJx4BS
bOrLRBcu25pGAK9Byuk+7yWLjLCyorxpcDF0E7vrmrCL8S7SkS3Q4FHJHNyEblpuOlHVqIJ2Hj+2
jY3fhB91q7lUWyZzdTfZHQFTT9huHIjjbcBlM8ZQJaiSzBvdPaWmtU0BttwA04cgiVrqG25fsRkz
zjbTgLdQYNRuPDCDb+oce1pXrn9oAQyNB9+FHJIBwv4MmKG7RisR+21J4o64fwTxp6c2pO1jzeti
1zkwG6jW24apWUaE5sPnUoogaXo5RaCIMO/TDLhIR3HzkJNU7mqjqzcZvN6RSNZvRKH9bQtU/baD
4z+0Mz2J0eb+wYXI0pMqVB8bHRBYyFyjPbjG3unywN4EmfaTqYAkjjGiwyXua6joDE5HEwCdACNM
pXsrxtBAizv+5aVBGY8ZcEikgi5E0cNpjEbeHn0yWBvelPljx9HF5nRN/dhWogbnx6SemxblL2sM
3XPbWfjRZSs22tDye67GLBrCsYmIBbVa7sl+VyqbomMWkxXZhJYbT3RllNekPAg7BTzUqZqbusSb
zBkJ27fYxDjSTD656E//yX3FE90Gem8z0kepDRIyPqlfled0EfS4eGRb2GZDXlk3OLJpjIShva2D
PNuBTwy+W4bTHgh8HDJg8hNeSiceimaKnEm4B1ka+h5BvO8eUQMa+yjjKd86nf+Uc1ofB62aTSVN
7Fl/Qgd7WoEsU5n+saaO3jaFF0Shtou7CV2Gsd/VQWJUXgEBLkRXYPg1Y2eoEULS8iUvTYCH3ck9
IDuVbhvgYbZ96KrINEUYjaXfAXijgAGrPbKpB59A99X/GU76Z4vmphetUwuhKIPLU7a5a3XFUVOC
CN3IatDNtbV7w8eM3nVGxnZOrqrP+WSkse0puctF6cRFR9qkoYwnJpSztp5ZtbsSUku3iAqwB0f0
KA4qM7dgLiIbqPCcFc2IF4GXh8Wiab0dSyvohlVo20zG+bIBKxjWdBwQQwy5+zi4KNi7uQGtAYDp
jNjVaFRtbN0nqZ8Pm7Tr2L7sMnWauEj3Vae6+2KCrJDRSv8e52jcDJzSh6rLzfu2rDJQ1trGlltG
D5A66oYjdKCCqBAmT5DOqLc8l6lMlArU0wjOHuFVsXC8hwbx5cZSWf/FD5ke4wo0Yt+cYOxOVqPy
X24t869k8unG42RKejP7mVu5FaVGL2LEIE5cNsSJO41QFgA6ew9eHbKVbWpuUHPPokZ3QeJN4bCR
ig1xWqCDU9cu3XIDBCvgFnP3xFJyIwwLmw5PtsjS1ctYEXS/DKR4CNFWljhlhoK5O41gZanDaED+
ZEPdythk1sg2vkczM+6t2vZ2bjlOeguC/xps3kMauRn9QicXbQFSti8IIzJv46LMeMpcrm89qF2J
Iye8rhHMQvYLRU6VcBeUal5LuntCg199m/dRXWHTu2mdbQc1ICgFhHOfkh7XToFrkInK34xcywOa
vNRTXwFKF9CqfHFsEdyilCE/BdIQx66rppNvUOZHOTiGq5uWTp6J8lzaxLzrJisGUo4/dAMcQmZP
Q6yQFsGVAnUjcKtIdFN7+akDZdIjIjPQtaW12GZIqN6Wgw6flSXSOuZ9rY7DQMGUI1OzbyKwv7Df
oHlQJ9dAQ4GgQX4jG40GR64pi/owH2KJ9p+4QYS3SytpbEk7wj14zI/BzBUmk231e1E12b4ifZe4
efBNYi/cpXUtQV+VFp8H8AHd6qyCoGox54tGzZ4zrsbt4PhVoqbQAWN3Y34K7ZqdbGow8NmxDM+h
Ru2csQw3NtXVsxYNXuFTUcakzuegRwVQS/LIMZNTualo/cXo2m5Tcr+4Lbmqb6AtKe/w4qG4853m
wRPt8BT4DT2YLcdW6Zz80Hj8D/4vnmS9oyBEiLPpZaPeEYh4H/Dcak5N3SCyb60QWlJun26ynOqT
GCsjMvqAbxxbiqhw8cQogF17dlLP3vqtZz4QHOxP0vSrTZalRVLyPkuYWYD6bmj0jZlP5Xb09fjI
3EI+usBqw326VlT2qtu2eRqHPDygh/FznrpGojjEpKjd5zEvSn1vD3grdXCHMZoCuq1tC3c7y8jH
Tmf2u8zTVpLK8neatwrOQjfHqmXWfWWHPBZmlww+GC3bqdeQ/QrlrWNl8rsoOwB1WePcgWI3BFCo
tJIc6HFc1UN+zMwqj6nMaoDKzV1mGRFIcuvImOzp2KPgt5Epb44GUXTreCn4twEdfURpAHAqwNWT
QbbFzQzE2Iqa0zic+vDWqnme1JyQrfYZrnXQTXxyrfIXZzJ8MB24OZ/UCFv6xkBR1xGHkbLwu91a
BQraqUps2coHvyjdG6sk8hgo87cfVHDQqrWOfHDA0T5wN0JCTmwnD5KfGSotMSmlG3ltNW58pRj4
FEN/YwyDtaOeqSImQv7HtRVy/w41Hho/50dWqWKb096MUQ/MNl3Ppwgu3Nh0LS4G5nUlEKsSQSiB
hCWay9pTZXnT3hjdMMryOkzA9GnEOcnEAXL03s0QZnWU9nUWAbBev8gGNAhoYE4Pk40uuskU05HY
Y/4dymz+Nmyt4Rbk9n9Gnotn1zEwl17+uSedsa1U+lN1XfHUOrw+Ab0INcvBtk+VHegI4SjdaNsv
dwjEaTzzuCbIj/QJGqKcyML6HBQzoC7pN8ZRUVD6RcicmPcmspSxkr1MhFXeZ1ZvHVL0r20oGY0H
VyIp4XO3ukEGurrTLu/PBTOGZ09aT5MsIOVZmwV5Son74GjTeAZVjQXZQFGBxI+T7JTl/QvJsuGu
QqtHzN30DylzdYPOv+Fo66Y8uLiyYpYNfVRB9MyBImE/U34WXVxhcgyYV2Zw8FPaJznnkJUoeR2X
zAyjvmtpnDKvvnEay9zp0gzjpg71tsjSPG4c77OD4s9+YqL8Awo0L5pGOT+5MrHJParxFGubB1+C
FUjaZPKiqramRx+CcgdfWTxGxGvugqD404qc7LXd5MlAfcRlrHNuGnA6bwvDus3qvohDWpunxtHz
FAbjQRKDJKD3+16gX2En8Pja8lYoJBWcPBYWElBlaSDixgvMOwLTMDxXQJtt08nEi3LgxdfcMNov
QK36Rx9nY4eaXhNVDdEP/0faee3IjSxb9IsI0JvXsm2kbpbUsi+EZiTRe8+vv4s6uEdVWUQR3QeD
0WAggFHpIiMj9t4hEU9twtjzd3ZZkt7qUuWOFuvTE1dquenC1DyVIc3meLl6j7Ftq/u0GKQ7vbGS
ctOrdUB0YQUH2a9ywoCk2YRF6uwzkp8bvy1/2WFbbhKO+J1EnmlPEwxUFoZK2k9FUZwImKeNBCJp
U8rsKN8x+o1aDcp7Gx7DuyCtws+vzJTOyT3nD8FfUWbA/2WmtBp605gce3LBO5vquylfyZMuJQ/n
Lgh8GXYyunWX389qvzaBzExu0z4N0X2grtQYVr6vC0XGnpaZthLyfec58bbDGsz5KgXP9DjUnRBX
g190RVAZLJs7bvAmt88TMoUPmnwYozWs29IYzo0IBczaSI3e7DASB9tY2qyJ7a19XlgCB9BYPTR8
3iLlmJ9K/9vrt5AzF3hAtCszSPpyiUerHM2Y7JOb1t/dWvvx6q9DY4DkhWKoPdMaL7/uVX0jVZ0p
u4hHfldJD5EBe211EQ7vnManyEItGSuXJmgx3cdFXRiuJ6fPlIDIq4/a79vDWNhI2ACTQH2Ft4jI
MaWC4GigBQ0XiW2ldquMTMXLbRMmP/OiIjEPQ4NiiqYYqCp7/vuzoker5zpNXnPDbbkjUWn6aCQd
OfrkuwW3daXmfg2qmgVBZtoHZEaSb4LbGEk0llORGVyQw12cdg+T155gjL6otf+vPLakI1/bwHZm
Ws/ASASxsQl35nJ4ciENdqSXhpv70SZ5CPyft6dvPgbi9FEe54wDEwKuIOyCRI2JZzLPctXs50T7
vnDckEvdDBx8WSELtCYRIzIowC3M3eWRc52r8rP4z+WAjMJxkiyQTTfrLGVfqh48brN6MDzSw3mw
j8OOlG32MmjSvs8Kb3t7uAteASgRr3cmFfyHWLQnq9tIJufZBaKxHfuHyHxlO5T/jO/MguAXOu70
oI9U0/VBLaVsSesNGx4dsrk6RRtU0BOXE5gTLNtkk9gRNHamxtLrVHAQ5/fbVzavm4t90D6Yrj+N
V6iZX1oaFeL+3mo1tyaFFowbiTzu7eVYQiDAIaSEDRrZgrEo7AbonZXclJXqTpTM/PaYZm5W9RtI
hVNRHoy0/iI16VfZ04+1kx0D8nn68Ov2b7jaEpS6ceOg74C4aoYYC8RyafCMdUYXJs02DtJ3k1av
lBMXTdC+BrY9THiwhJcTWfAWI5egjW5fF7/lynuwUvt4exRXbnAexZkJoZwN0ijyk0od3bj5oWSo
FmXPQ5ZsAuNw287aUIRbm/eHbecedqCP83QOCbxXnOySBcLnuaukQpVKlPYJAD4g9BBiYU4F+nDs
YXavshUWCtloFnOMZiU37lnRr46lXpap2rtVbfkZWDN6WZdDZfPid+p6kwVBeZdEefI4Dmr4KTdD
+6D12T+3J3OhrI002SwkAZ9MRQnlcl+kkp9FsNaBOpADsWB52iqBrx5tNKXedvEru5/M51nXsDJz
Fv/wui7NQRtXrdbUetdAfxip86GlVRs5/Lr9oq/pkF3dK7MtwGPQJGw2pniwrYrWCEo+9O4wyJ9V
wz9UplltDApVhBljtDH6bBeayb/KtNa+bdEy3HgwWUSvV7DgXteKCoJm77Y0CO9bi6aeytbM7j3U
jrpT3WdbTyr3txfyKjBgtJAoZkARLbCu6ARBZ5iUleze1ZGG2mVj+mSiUh7kCBTaDZwXnBnto9VX
qr3/WVADmSi8NOrbbKPLBdXrukXpwkFPkzsgNY+B6m8iSeVdq+z43/yV/d3+2JuBOTPxm/BHjLUS
Z+AlbWnsV9hnKVnBNUzdVbzIPILyp9g2wxupqF8OiIKVkbVdztnnUW07CF80JI6bV0cBsxnqbNz/
4H8Ry7s0wxEAbqHWgzvp1m6YjGdE5u9v74gFL4YJ/Beg8ZlUK/jjYJSocVTd4MZF3p5Gm0wy7xH/
420rS/sO0WVqm6jvg8YRrKSOVxmGlA8uW5IS6J1RzfW0h6Jtt61xN3TfbptbuGT0c3OC82/asRtD
rxxcJQDCMfyy1ZfRMQ9T9O9tO/P8XwSlrA8SiQBPibGVK/JaKxdO4BvZ4JLa+mB4BU54/BYV+mer
Vuh3Fm6dznpKwVRvb9u9Dk5nwzoq2VwLELjFA5UnXZLQEXh0QzpLKp5EJqjcG0ZNpu5n6XzKiU19
7R99jSe0tO1hAhBqQQe4xkFKkmM0dagASZw+KbxajOp3sab4shRq0RaArQjSki0vImJNOaR+2U+D
68vPBh5YrcOtlDy3nrkNrXqjTCczu9Pk94H6W+rvX8+FwhXjlflT57GM/NzlmdP7vEq0UFbdMkOh
laSvHwZ3t5dv4cxdmJin+ewpaDflnLeeVNdOaziHR0k93TawcF9fGBDiuErXktYIGIMSUTrSDkF7
38OLjqJvrboSGiyORVPQ5eYa43kmuCgU9FQtojLoWua/pvdjDZe48nlVSCANsTPZY5bw+U2hRpsp
WUu/LGxpSK68HWb/xzNCCOzDTqeMBX/cdSqgw+XYKp9KUEIPca8YKwQLZf6W4C4sOjkTw6PfgUaY
YGvM62xScnkC0u9slPCbrr2bpPAQ5J/14Kc9zTWz8s4G2KavpFAW3O+FYfVyw0VGrPmD0U5uFfkf
gRXvA+2L17uNWtNc7q5NVp4RS+4Je9AX2BggwkUmXiEhDlUm9eQWqv+PGcv/FDTDoJJF6SHwN2GU
HSFr/zt55TutA+9ye/MvbJm5QwoZI5hE9OoRdmTrFIadtmAwVdgyyJ+t3C0rnxflwrosDsdA5fNk
DUhJ7xv79xt+PyE/700QuTw2LxfLr8M6svt2dFOfnrGDTMTt22tCMvNHxK0IYeL/jWjCuWo6OZKd
vgSo6mEAIPOHLDY+kbX/OQSUO2T5m+RM0Sazh+Pt0S2dNwRjyOOZrNGVgkdVUTxQvAgoff3VJMZu
jhRTb5tYuP1nTZr/mphX8My96rVpDl2dTm5o7fQflYLO+l1trOzxxW0AER/HgeATUealkVpJVa2e
MKJNO2OkqfjKPC0P4u/3hSPrjZJcGOgWuX1x6Jyjrxx6FN3XsnbLq/HXiiaMorHHNuuwopV7WduE
X7W1cSxa+BPAzq13rjKruTnCFQ/+vPeBryd28D1R6yelMva3F33FjqiLZQdBrU/lOLoG77gB8T6f
OvbGCGr3LXZ4swG1tq6FVbysBt/XAsc38vcZwOnaBaBy28Ti1rL/mhCiV8evLGRFMeGDdKrjfGOs
tWZb3FyEjRDqVYcIVti8EsCHvI5MkjCEj1mvgtkxd3TZ7tXqDWPBEZNKVelgiEO73GAxnOhxlHSK
J6RPgd6tfH5p1c8/L7wrEh6tTgqsFby9tVN/dQBy9Td4k1nkilkivKEIcTkCZGi1cIxy2Q3KXVhs
/XsgKObau3xpyefSAIlMGlTDf700YnXSFOU1dTJ7AqMkN8Umso1Pt7fV0qKTeYN5STqWdIMwV3bi
eaGv+LJrW/3eiaq7yMs3oaPs7ehw29LSaLj5ieLJWzk8jy5HA3qWBIQ0UtKq7O6o0LNq55NvXJGT
XbKC2gp0Xov2slf91mRaUZtSSDTV1wdpDwDp9iCWpou1UAwY1dReRaUHMwUc4U3G5I4awFG/3CaW
tW/zO7NZCQuX9jBJGRqJ8oy0qTRdzpZaZ4ZO15zBpaS/6eIfGQifLF15cqwYEd0j+ONaa4vZSI5e
cvml00mKrKUrFo3wbJrZWLSvFXcYsXrWEaoMrEi1TaXf2NqUa7S1xWUnwCPxSur1inalkq+LYOoN
rg1I+KGeCvXo+e3v24s/nwUxPGI1/mtE2MFeaXltZfLQTWNSj+W3DNBBoX1jZZz8LaaonyJgSf3s
6gHS613qTBaw/2gY6XomV4+OpJy6fHpPi9NPFRjo20NbnD8HxhgKP+iQia6mSCq9iksdZpRRbGyF
h6G24pQXT85fC6IycEwWsIaMP7qOdYyk3YSUD8DAtQBMWdxt5PZm0VZibVGd26PNd9HoTFwWjOgq
2+97c9wkSf3Fr5Lm0WtLkDQUTMgcp/ZXqaUNfQoEYpMOg31snRZ6TbeLrLRdCdyW3lpIbM14BHIz
KDJcHueO7nmx1FIWKNLqn1QJ3xtFG2wlqwm3DeWwjUPji2OZpa9/hyOL99essGNHv+hB2QSjWxn9
FljifpW190drVzwUxkyzZN9Q0vvz6juLqy0nbJ0Ang0j83oyngDVstFODwTb5qM8KvUjzSKcJ5Dv
UC1C8DFDJqX7KI0hx9PR8eirebmVWj36dntHL22EmSVLVX1+x4uFGGNC4JJmBJyg/jH42pY7Odi/
wQLKDoiUoKlNpu9yTcMASluIqoyrAEKN7Qqg76e8XkOzLJ0bGoca5L0g88F1vrRS2iDJOwcfnQzK
LpuaB5K9dQPf4pVNKeb0OLmOv4aEveLbWdZ0EYa8EeCGnO/ARj0P6YCgjKN/uT11S8dhFjomR0l6
CFn/y0H1oT/hrykpZpL0Xu3pfuRIR7ThTqVC3Sjpoy+yHH6/bXNpIud1gsYKM+Eqbe6XXeDZFZTI
xHvOdfRJ5Q2q5PRRv21miXxM2PJfO+KlKjtjpFYjUVtM09IcIlINIs2hl7Icf7aSRy0nw8KBjx66
RL4vmjXN4aWpPTcvRPHpWHoeILrJBbVaj9tq+pLXD4qxS9WNbK3ED0u3Bvchk8ndDrdV2JthPJSh
2ao8FCu0Rwq92fByDFcmdHFAVOJQrQfoA17pcq/YUWjljs+68fbqjpokTe+00ve2ntaQPooTax/p
ffyxToM11ZBFywQuhHoOf4hBvpbAstMNprKq7yq12VbUDSb1JVR0Ou26irUSui6EF0T6FvVNymHz
s+JyoNUsFNV6YL4M6cTjPh0PRfXIvJqvFt+w50bERGLwkWdhHeH06Y051OglyC6sh+1U/YQG0QSf
bx+Dha0BzZptgZQAmAGxA1ctK2M8gkR28+nFmw5Gf/+G78N/n0N9XpKiinOR+6nSDaXi1rQCGTel
vfnfvj97k7NrTa4mP2u1RHFVJ9rGyrChZ8IbLKDYiBskzOeGEiyQ/0iTUZNdOYg3NI9/bXuZ2aHb
6MOhjEErvrlocmmgsOs+TTVLce33Y6RtJJhPt0cwf0C4+tmq86e5++dWtpcGGrlLak/vVFdPYmvX
Oum9FxmwddtHbTDuKqOJt1XvTHAh46+3LS/4cnSPQJXNFTZK1sLQ6EIsZ9IMj5ygIvRb87Pk7Lvs
w1uMgCujqzIVJ7EIqsWeEllDILuJ3NJnZRzvW0/2toEzfTK1dCVAXBwRos/05+BYXr2S9N5RJRlk
mdvW5gek3D/OTMKNlEbPo72mtLDg1yiC/7U1//3Z3pZqmK3qEPPm774nyXelOtE4B5wIihUpWme3
Z3EhDqPVIAlrVIm4d0WlHM3KbKuyQJp2JZAbVd2gUb7pglc2n/qz2SnNgWZFMG5uIX85JhVuiOVN
FBcyrdk6DsTy16d2SSrQwBc4yOzPhM1e+TpceITA3ZkrYDxGw1p3miWPeW5A8DiaOQEraLTJ1cuD
2T80v16/Djzs8DRMkYVe2OUEDVVvNaNHSSv6NsoPtuZ6a71fFgeAKqDCHqYELSa/HasP6GtGPclO
fxbZxkjW+mVdX5CIudDRehYs5r+iz1dUL4mQFLKejRCqgP/gO19DqNxaMOyGV2vbATLCGMq9Ono7
V945z+BKKuFoPufKQ/gYeq/eTZefF45g2KOyMWV8PntnQ+Vei5kWyuWzUj1ZNhBoFNvEy8UpRhPW
d2M8Q+8JKvQjpufW92FW3yvGfaHKO7P5qczcaelRgViqDC+v3W2X9oXxOeOYQ5/rjWfJ+VTCba7C
hzZVXu1aMALiZq7rgV8SAc2d02flFDNIJfxQttAz001snW4P5A/U6/KSm1GVcLPAYxFpiFCwfAJs
ERECP5ObLw9Vl5o9uD7N+Bi0YfSFWYb+mqcfnLFuPreFqhGIFmGwkRLF205JARG/cerHQbWqJ4C1
VB8nLwq/tFJrHxt9aB/1MPDdJmvT+yny06PhV/Gx0IC4ySOIA4jianNHKFKPOyMbh4eB2PHO58W/
qcFD3NMoNvnRlaF/ovI0UMu3lS/oqUtf/NFAMXEMCrcLkMxsqynZeGYCWcGf4k1Gz296Jo3Wro9b
JTty8XTQ26biKYLrCJRZ1z4NkfOxyZvfYS+pGymQExhzU9hMB/JgwX01jv63HEXox2q023u6oYZg
nbrS/D2AJfuVqKO0u70S1xfJnGOQcfJk+ND/Fe58K4NtJacGq10+J7BGIXO/WhCSQ39mQny6abVX
ZUGBCefQxtClDrdHsOS/yEfMzc5ot30VUOQ5Mzm0vvksy/0hlO6m8leRNhvde/BhId62de2M56H8
tSUcwKFs9MSvsDV29tFHtslUV95lCxZASCC9Rp6NIFAsFym5n2klN/+z0h2KvbEmpHUdEBEV4+Vn
E4QPoiqk5RekC32FtinDx5YnUGnMKJ87fS2LszQM9FeJYJGgnJUVL+/FOgr9UlI6+zmUv3ePmf31
9josDYNxwD4mUr5u9Ul6XyoC3zGfFfReT4M9Id+BZPvLlGj9k9HJyYrWlKryey/9Ff2OuByBcoKu
B29xOR6vbf1uSqoMlFRZnvpivFdsGNL7Kown1ItsGfWm7JstF/G+n+L6yWrQUIqyLNh4DTJlcki6
oLZr52OOi7L3tpmUh7HSMybftrZaocY/6Lignmbpg20u5e3L7Qm7PuazR0cmCxTCXGURfr+fKE0n
pVP6jGiAPGvL19qmenVxhSZ8OHXyCUSLQA4u5ygg1tYhdEbPllxuJ4BytTmgJrG7PZLrnTVbIRdD
PLQQrmRVkKtRa0XPUveoOMG2n17vErFASErhDgrCFaMn8P1x0OUsftZSeWNYEP/ldtMPv18/Ds1A
ahFs6/ymFCPHfDQo3uXJ8xhu89O4prs8L6iwYTkgfz8/T+PZayRSmj7oDT7vGd+mcC817xDTOJXN
MWqOSvlqt6jTPpaIDq9F4kpceaop1igP7C41S95bkLsRYnvtbKFha5FvpmyLUL1ITENq04rsJq+f
C5WOX8c8v7v9/dkfXU4X3+cJ4gBFBKIrno9Ql4PQ0aL6WVHr6H0n28GLLHXBQ2yY1Tvd6/p7TZKt
zRD0a/yx6/08W57L9SYNBK40BwO9UOukKevn5meXbKJPt8e19nXBD8tjjDpHVNXPZRRuzea+e0M+
hFIIPBPCB5pw8uflRnPiBA0LXN7zgF7BuIm0tXh0aQi4LFaFbCEzJRwUzVf0TNFZ+rF6krx3sra6
AvMrVlh8ej8Z5Afo6Ms2FoagtCqaC7avPjfY2vtZb2y9CjWmrZyklnPnT234wjsv38Lf1beFxCtj
6zRdyavbo/MpvsGQfuSeQ89E2au2nOxP7BiFJrJ+J0MbMduDRB31FHeqvQvywD6UTiIhBjEmOyoO
0XbQ1I9+3xhPtmdId1GQgdxDq336NDjmaG6UXPXvanghBUpyFlKKeTQ99mrZf0ob7vDeDHugJbVk
Sdu6ksddVhXWq19Ws9M18ercgtaVQKrKWaBnSKA+B+qu1NCOf7UHufz+fP+euauwKvq6NuclGD+m
+hfd+HH7HFwHiZffFzZR0ylRluqS8twnoez2VVO/V0BMILoodxpk9UANnxAWL1/ttthQNGzjFqEL
zxWfVi4DtR2bsXTb6d6KXuxy5cq9PhuX3xemrbSr1itavt9B11VwH8OKX1yAl2KBY00MM2ebxOxA
HfhDP6DADbz5QwI6wxgQzkPGIUHxTXpfBgkdIL+NWbq7vV5/wMZnZ5IEAW33MExHaAchfPFMFrGf
+goiISdPCdAfSGlEXYyIAuahOUqbwRv7JyXO7X3Zyt+iLk63umee5CDi92gdQGw0D+5LulTs0sz+
yBs03mmtj+pZOjWPnd9+shJ0y27/ZrFGdfWb56j1bBMryEgYSmpkp0IvUNCSvjhN8OiVyhdaFR8q
rdtmdHB19OHOTo13IIK27aTe3/4Nwoa4+glCDDY6XkyjCqZNnr5J0oOGMN//ZkC4UIwuGORgHmP7
GSWtMl75vBCn/uf3E0TyIJ03gFiX5RJImwKVllNeZqg2vS/SDy123jCGMyPzJJ6tUxXRRTGUMYKO
4GjCYl3ZvGuDEO6TEKW7OpkHMav6TbsRtcK1Rs2CP7uaJ2GrocRp21EvZ6e0/x6197pS7tvynR7k
B1VawxWKaa8rY8KmsoFRqE6lMZ7xey09ekaBOMPnjFxt2nzKnWckYA+1/ruTrUOYf438w+3lmsdy
5QrOlkvYcoOa64nsYb43NpYGA/MhiXdTv+JKF63MSUnIAmgZixFmn+RemfR2dpqSLV3alOIYt0T/
+9tjWdwaAFq5QckZX1HATE/ySVZwfOp0ryoHpzzka7rIiy7gzIQwXdOUo1Fnm9kJec64++ZYK2/h
pYmyZ9A3N9oc7QtPSSSH6jJQ6px2h8/6cAT5MxyraOXiXNrfSLFoVDd4zNOR6fKIImbkU0FiEIX9
3E2PngqjJv+c+C8DMj23l2SeD3F7UUOhPGTPSRfx8aK3qpbpsZOfLKQW/dznenvx+4d6/Ddv7lJj
BS/x55dfmTPhS1DtQIBO1NcvJzIGvs5uTrym25h9gbJqlBnVHb+t2CQDmoOB0cbbieQB8mV2vQPI
2B/THiUcT5KSOweZFzQPuVLsPg0eTK1NDrFhJ1vwbslWCgrE5lq5LF7qwug/KjRZ3aMobD3VRpl9
kOvyxYjKeK/XzT/GmLQvNNiyXjLTjHaZag/3gxJaKKzWWbkpcxvtNCR7/63CqKFzW+kdR9ODRtWQ
RaiKKXuBLF2v1SOu9689Ix/YYshzUoQWQjUN6U9/rKhxZ8NnL/0GNnTF/V+fwUsDgvsHPGIXU4gB
ezyiNrNDoVFu1pqXLRvhIgOXSwrBFCIzlNDSyWwc2R31bFdOzXaSPuj1ykVzfRTBM4DDmlukwb8V
q4C0eDIbVWrLE6uy1cz3Y/apdj55er5yRK6XRFXISKI/BiwAEOA82LMLU1aboJPYBKfc3qbmduxW
vn89WZffn8d59v2psJpgyPj+nMi3D86wd7IVGMjiEHjA4LjoOk/l4dLEYNCFUHK88BQ01q6GExbk
K35xaRC0/pjLJpztK2hcahZyoJdZeCrtxzA6ZtkuTldeYWsmBNfe+VKMtFQanrp2q+ZoGPJYXTkc
S/N0PgrBu49WJjdawCjM+tCkCHrtbnvble/bQkU5p7+glps09dOT336aorG7EgGvzJF4jw/WaFYo
1oak1L6Yxe+uqrbyWpJ+zYZwuO2yMFQrwUZbbuURzbUHfS2GVBbONncrR+4/YivimRvRhi2kUgpO
Vo76u1Js6YRLw52I9o/ep1RTt412j557G/xqzZ+S8ysL74L2EFf14faCLY/17+8QzqajdbWHhGdw
mtRdqx7sYGd2bzABoZV3HvoB15BPiWTJWDRReEKxXDOPnfexWmPhLI3i3IRw/K2q66w4DkLeFVsZ
acLmbrVP59KCnZuYf8KZE/MCva4kJBtPofVVSfdSdmeVW9M43l6OpfNzbkVYDm4DxZdSn7nyIKDf
lWvdPBYnCqQHVQ56oFzdvqExjRHdYINTLt8j+1qg76js3zCEMxPCWmgkcrs6UdnZDfqKWzu7e8P3
aU+lEzeCIdaFAKKWlLhsQjM4+eZGklHYXrmtFhf67PvC73e0os1JhwWn1nmiOB5lTzbyVOFbDsWZ
FWE70RDECCvPCE5GclCjxxiPb69V4dmRl6Eo0e6ZCWEv9SMiW1VqsRBf6d1m21vgs1m/YmS+MG4Z
ER6PvZ0Ar86YrT7IDmUjo0uFuKvxo9X3rXVCzS7JP/xv6y/cksYQKAF4l+A0jAc0xKM117x4BM+m
TbgiOw1iojnM36dDueaar+zcx3P7YlnEerkUZo4dWnwf2cz6V7Km+LPy8w3haaU1kVVVEQsyqZvy
q/nP/zT5hnA1qnGj2fja4NQ0D0Z5WJXjWDx8aGZBeaNcA6zv0ss2fW1bIx0aT9RdjRJtuqcQWWXt
yxtGcWZF2EJDH1i9WuEFY3trpCht725/f9HLnn1f2EI1Wm65b8nBqZ7uOzdK74d+xcmuzJMYZ7W5
6ul1zwh6YGmUlOmp0/8qvK+vHgdlAfggpGqVOedwuRplEwMtH3z/1OSbctgWxXFoVvQUFrYrza81
8oHkAngWCksBFCfUi6CVYM97G8f6WcrDiqddmCrVptcH/2DnqkWtrHtyzPvEc4de243xoxN9tPq7
FHHa25M1/1LBE17YmUd6FiAommR3FCE8N5G+U+akicZJdfKdST+Xofyu5isTN5+EW+aEC0S1/YHW
DZiTta9p5HrBcUy/xfo7+puuXIjXu3nGcFJCg4eFxrEIsfcQTZvG2JNdw7yjqYKVPSFif3vurnfB
bIK0GTmBhaST6fNqQKBJcTN1a/n6vgnWIsQVCyJ8f7KTqE7/WAi/zS041tJyS5MEUgXQCk2uyDAK
y6E0dH/JskFxR98EB2V8KNLxTsq74+2Jul51iOb6jNklwwgeWTiRRQSzAvSe4uYo99Cs6ShVxU/F
K/c9sMiyblfOzuKoUH9wYGsh3iaWaaZiGNOxZlSp1D0YobexM5n+GP/eHtT1ySFjIwMnglxBC0Dx
LYS2PgDigFihCobHqOw/1FaVkCGb/u094zGbpo928Po0JzYpys9rxcNEZOEEQedUUZ9AJEiRUp/i
9MeI96Hf1F2lxeGKa1jafGAh/5stEkLWWNMqI8oDxXXq+2Z6JkK6PYGL3wdxDzwdedUrbophdsBu
SXy5sf4xDP9NKEzcNrC0D1BQVTmbsMCupEaQVilBYhkw90OaS9heYB7pI4vUXaeZK1tucSxzbhgt
EGAfYgRQ9n2hdBJzpZv1jgL81tDeMltnFoQrh97fqj+VNttNLj4GUf6R0upallNkeHLZsL9oMYWg
CWX1KwaiJvd9LDUWM2bS51uPuAEC+R0665+kQNtYyqRv/ar+lU9QZIIgpCVgfucVyqaOpI1ZFvvb
63d9B8K5UgBwqJDBYPIJbkMN205uB0gnhrYtP0sQgBS3nN6wcsas3glRSke+Stjl8jhaXesZihtp
QXpnD3TGKwtrjRqxtD8MIPmzVgEZFJGzEDs01pZhSrkhfcb8F67cN2yPcwPCXNmF13W4K8W1onfh
8PhKjOmfjXH+efUyTKh0w4+rcVLcyQOXsMtfHdqy0mfTIyxCOXVGhy6W4krWXVfc5/LK9xd3EihD
Whwi8q2JwUBbDFmctrpCa71tUx5r59lR3tEY5/Z+XVzkMyvCJHllCgU203CYZbRT2nD3+/b3F2r5
SERAUiTwQwH1usolGRExB1iRMP1iKB8zM6btiRuoT2qYv6toe2s03q5LBtoVPXf9Sp53aXQo/yFX
CoAPTJoQK+TNRP9oOMqubaOI6me7u9ujWwoSLJwONEsLkL+YI6VFZl4kCuTPeMi9cGPIdrU1pLj9
PBCgHDpVzu4N+kutBKRLOwN3Dd/aAXh8hUHNIqWtW2BVbp+BQmvzZHpv1FS/8sZoHyj2tSs1xCV7
MyeT+iHyq1dqD+EYB1rl1zK+zDymjX1X073MPETeymwurda5HWEvjiP4+Xws53F5X6e4uqP7y+fX
L9hMnWGxaAN1FQCV9JWcHAWVF2/Mj0YQvUcvhT6o3fA+UY1H+pG9PsfFlJ0ZnOf27K2SBEoU2DIG
s/qr0T3kZrkrxpdO79/gS6Grg21GKwdapeiNVMkre0uWEZArtq2zlad8d3vqllYHMC/RFZV9wKPz
35+NRJvGgoLfSJ4ppAVNQW+h11evCGxoQMzblP5iCIZfWqBXaegb07yv+wL+tFuYCk0f/7k9jIUA
69yIeKuNSVNZUYCRvIc2S4xMZ1sLgIKqHt5iaGb8zWDbK3p2RAfaOJ3Lr05zV0s/veax6l9um1hY
Em5mcv3gyZCrkoX4Ko7TMLSkWHNT/avv/AJKdvv7CwefRxYimTy2oBiJV1CuNFMlSRDoo/x9VX/t
ymMcGPSh/nDbzMKSEC4hLTmrLXPdCXu3K0slHyHOuyG9cWgV9ZW+GW+wABNYhf+nzoHT5c6i45Ax
kitCCWAo9mHav28Gb19Wa7zfpYHMYHd0TMF4cilcmimUSrdHm7tukt7LE/07p2hbFSvl0YVFh1gM
sIsSBShx8f2bD9mkNRN3mpc/yeNT8uv1U6UhgUXNgh5YsL8vx2BKDv1obdj3CT3yaJPipoXzafLk
FV+/OFVcX+gWIM6CsUszIz2I7aHt2Vqdehyl7hAXzdcwiFeq1UvhB8ILhq2osPHpiCPEmEBT48rM
fPyv43hzB81xqyXhPaiNQ0yX0k0TBXeZT6OiYnqXVfm/KEXUmxbF0duzuhAo8DPYgcwoL0cRFj+Y
AQ3PnQh1j2449Aktj430cxuZXzQvIH0/fr1tTlRtnWNfsD6cXWo3CMCIBMsO3oWXdA1iDbD6DlOh
RD/byunofe7Iu6Acuv3ogM8aTCn5WrWWucs9va82OZ2P3+BDyKLMkmrQWa4Iin5lVxAA+CV+MGyg
5W1Gz9n6Kfy+NU6sCLH9z6A1TUOrCUNX4vSjkQZlTV9mVzXz9n3gx19iafBprxi3wTEx8/wpkTTz
Qa70ett4pr1rJesNT14OPk9qYF1A+UVfZnoJbXdbeMxDHew1uzg1mvVqgB1re2ZCuIizHjpUrcHE
JiWwMYf3uiPtKp+Gg/4aYHHJ1czPDzS+YAkBI748pMHk0FpZSSaXvqD+sEleqXr7Z8EIjlgtDgYq
TcLhjPuJRNWE/mW/7fwnS16Jk+fr7zJxSyfhWdMNZTeohuIz2Yl4I3cqGktKUoAK+x4m8r5UPqa+
D0X2A/0Kbh+6pdsSbzbPE7xAUHWXs0VrucDJvGp0H1XrywHpni+v/z5sXgMHQk0WEtrl99tSp/4X
N6ML47bZmcHTpD6FayTQhSVnd6ncMHiQOWl3aYRH3GCV3Wi4COZ4L1H16fYYlj8/i1Zw1ROHiXOk
+60pwYmmw8n3zLgPSdnfNrCw5vz+vwbmvz+LUjOtlqokwwCu4FipFaPodo79ohrdfkAQsVP93W2L
i0OCzQ6Jzp7LaeqlxSC2+1EOE4Oc6j70j+nKdb9wUZJBM2geNZ963pmXn2/6rsrqqrHoUUU/8W13
yqI3DODcgjBlcVd0Zm3UlptNP2OKNaFmrSzK2hiEy74NfQQj68pyW2+vKHu52tUrZ2PZAuhTJN35
x5oX6WzZNU8zcrLqlhvUD6Rm8/iduiYUuXC8WYi/JuafcGZCykp5rMm8Aad0Nqk0e0M9/p59ev1u
Orcy/4ozK0Ziq1M1MZBQvrOSo7qGhpi3i+ATaZxIhwAFoXPQKcL3HTPPQJ0mlmsEP8z8AansIvyh
f6um1+PTqGZQTSBRMZcbRAKCkiG4Y2e55U7Jt1r65RSvT0pcfF9Y8aJsFRN/a7me3W17eV8DpvT0
n8W4ctsuT9jfcQjL3tS0KOo6xtErx06/8wLaJh+8f5x2f3vhF7cXd4eiQcrUr2Dz9DqRRhI+pisZ
/yTwz+znWN++ksU4X7hM2l8jgq8qvVbNdNszXbmxvwSpeodk6I/b45jn43qD/TUhPOaiUZVDrZdM
lKmsb2UXH/ysG+EZrRGqltwutyFa0HPHDZqLXR6UIffproR6gCvlm7Hc+WuSowvjQO+TnBfCxkSU
4gOlnOiIO4wdQmrO0Ujv25/WmoTAwggoh81S7BTGoBgLV62q113TIwfotjQU/zcMVzbU0gDQTFZs
/lVBFAgXh1nKDh1iDW7CAmB8VG6Dis4FL7dX+3oMDha4+fAls5SlMAYTXSiZVsCqWw/bUds43f3t
718PYlZgnFszztqPV7iIiY7wtAcjPV3D7gRasM/V+OgH5qsPOWZoB/J/pH1pc9u40vUvYhXBnV9J
bbZli07iyfKFFSczXEFwJ8Ff/x74znuvBLGEUp4vmarJDFsAuhuNXs4R8LmIdOUapYc+fdYSzYj4
jP4Lbee4r5Qc+2Jv6G+3F3Rt5peSxIae+fe0d/SCtZCkzZ/95pGiUZugmRI8v7flXMdBl3LExp7J
qZ1co6z0waYCQBjLPA1NGdR9NJvVpm2P/f1dMpgvQb0cYbYJbZatxfNbKwHKmhG5bgItAGV28gwK
ysBYPt1e15rCnQmSUyyM16WnC0ExWJLn4UeLRrjbEq4dPtpjgKqEmSLRkSOr9IT5XIDkNjYQY5vN
YhUg88mn97ovdtlYvBvL9O22vJUVoe8HqVvxSrkmc9MAFjkOZJ4jd3J/lw5cjZvfXQYRPgbMFSiR
IoEvg4MRk1kAVbPmKLc/pTsrVZzJipESBEaOePggSDUlXetBdGukCT7vfi2GY5s+l4XiTFb36EyC
FLXY7kBnGgM/Oy6KYOg/c1VwtyYAXMzCz+Mf8GeX5qKnnpuZRgU4XjDc170TjMmdPFS4e5EUOBMh
BcE08ZwZw5jgYEHk2C+bCfnBclJkW1YSP5ACYmwH+UHgqMlHnTBuGuMAbRq7BxDEV2ZQNXsn2Sda
CHO0+RakCY6qyLGye6ivgWoUbV94NBrSVZOMLS3avkeq25hCrxswOnz/PQAJSKSj7I3mMrk/LrZ4
RwYThAZV8u6lFfq8NmOxv22IK/kjEHcheQtiOZH/9IxLJShLMy6HEbWaun7mNt8VGNHSKyfQy4dk
eE7YYznSh5rdHchCKuodSN8LZBk5n4tEr5fOBpLsXQEi2GX8NTXWVq+sHwCiuTsNDlGYCUNEjgoR
suGXCzQymxJ9YEi6+odq/HsiL9qdwKpCyy9ESJaaFzVma4YG+dZe2xQTf+66QqELa9oGFAD8ftzY
eHBLMUejUdIUWobcZj4mgAXrXwxdhd+6cn0isAQyDuo2iG/kUlRaTeYi+KgjbfJ31C9PtPFChwKQ
sok3MQELdtY1Cje6ui4UD5AWwbjKlekWWo5nfoXTMfsksJGh/H1bv1fcNJQJiSMBPIGnhOTjmOON
mVPHPGLZs94UoKHOgzG7/6oB7gc+jrAWLYyyIwUlhFd0CVJ6JeCE8nYJqeqhtLJNFxIkP8q7RctH
Agk4Ee/7oJpiFf/75ftFYJ/5mNtASge0Z5IC1xivMVpb66PUbh4ZzawgJwzA8fylyY0XL2mcoCAW
OEhUiZ61dWH6ELlQTCoBiFRyos2ctiwdqgEh1BR2aRxO9/cmYWl4UKB5FnEAnMCl+Zuxw62Bp0Ok
9VNgd0eu7ecpMP3tbT1bu4MEpq9AMUedGL7mUg7TNTRFaJBjAgJwYDu9c5517dD2j463HEifboqq
2ifeggFFxVTwSnhtipQDLlrs41VGGfWqRUvMYgAvyZu2FGE5PPIBnW3l/c1R2MszQdJdwc1eJMzL
IVocEwjMLMhLAMje3sg1jTCBNYaBUR0vE3lAHOWhzM3rcopo+VUr0MqmsNW1zULICcwnhDxocpUc
aWkMc1IXKPE11Nv18KVkcB7MxAP7hcK1Cc2SjUpc3eBgQCnuChUKYME2wJ6rMZq6T0sybYv6Z6Kh
eBEnu6z+fnvX1twcHiHob8XrV/QRXGqfZVHHqnpon5G6B2cG2hDN2W9N1xXhwsoVgdLF/+RIGrB0
I5nACzFE2T9O0j23v8wf/cSem19/oAVI1Lm4tgn6LhzJbfcsp6VZz31UjBugMapYnNa2S+ARoVIC
klRTnm+YioyOVdcN0cDLaMY8XNy0n1xP1dq+psvo6oCa6fA9yNtcnoqDRgVjog7spUg3fydENSa+
5raR1AR2FpQZBVb51FlWkimLh0ivIpb/Y41fEcCT4VhjHiv/4Va720q2ZjpQZdTJkd4UNLqXy/E0
s63KEn4m7kA4mH5v6190QeFYlS5YgQz5QMn8ryCxr2fveH9CbdvohCD6Ynb5xqrm47LEB9Op3xpz
CPSkP1kF21Fg1YRW+TtPnA0OWaGDK2V0/AwHeXU8VMWYvHR1dHrtLb2Oy6kymme775+nrEIVVw9b
28HQf7/pKQUpRnHsxsoP0DZ6yDzzyx/sOXwViiEIYa4e5vVE/JYNMDhjsAJaHrzx1XW/sVhFxfjh
IWRv5fmiLwGtW8jHSro0OqU9azE8iD2BwTqpnhifv9TTiAnIdgp07mxobm2y6qvXJ+/zAIo4m4IJ
fanCVvd+GTpY3dj8MngoaRKBllueXEq2na5CE1gzXfT9YFzAAj05XhCXujFUCUruGTakdA6sORaY
AveK+xvLBPSoSBwA9BIpOOnkkcX1bTRt8sjSnyuyJz9vH+qKX0DaCGUbNJUBOluOFxlY1Qcg980g
he6C+qvN728yxoMR7g2XKFo0HVds4pkBLUAki+0Kv58VWdggH6YE7ltxPRZ4hBHwfKRY5KEKqhdJ
rTfTHGmlGboeRTr6tee/TPtLqr/H/MlrPv/Bnp0JFM7pbElJzfzCi/HGb7Sj1hmBR7/9iQAkdeHh
cO6yd0ONE/CKiT5HtrVt/c38B4qLVyi6mhHpooPJlRZQNrY1L74zRvUcBy+e8dbEiqrpSsABCdBc
10CTPB470hYZvcfcRh9B/ZJ/0xZ/1y99FvhojCxYlwajraLHXrkQzgV+5BbOzsSysqLPWjJGLoh7
ynkH0Ouwzj7r/f1P+As5km+aWeF2LbDTo8Lzn3XuPbbp8CX1291tDVAtRwpuWjIZVTUtY5RMSLgZ
L077pRq/zyoUpzXrt0Emg3tF0G3KmUPDAQDS0CECBff7Yh/jTnFlrHhIzNAADxR1FtRy5GY2tkx5
3aTDHFl8DDoDLSxo/ei+396rtUUI+h1AHyGO0mUoaMfi/5pjtWSgPv3EmKI6sSYAKT3koxHfYDhI
csF+Wrd6ObVTNKQIL7t0f//vP/+8FGC2njnkbOmmqJk3ixsWqghzzRbPvy/Zop6hz26Z8H3PAh9w
EFd7Qh7rejupSs4KQb7UrjS1zCE5hnUjs9u0JTj0Xn0eljYyoIpX5rogzN74eNxelwgqr7c1L2VT
5AAB2reyMAGLX+F+0oFiPw8K9VrTYXCu4OUEoKtrRN2Jafj32YzTX77XxWdPP9aWwqmIE5ACHrwv
/itC3jhMLXSz741TtHTZHlBnc4/BwLBlT2V9dJwsmFQqseZezgVKXqytLNIVCwQ6409aPk3ZkTXf
S6K4BNZ3TnDjoIZ4jQiscddCr6w+RZqPSxnjS1YKLG2MnPyB/eCy+f9iJPtBjTsu0QsMtWObxUaI
lA0PtyWsng/mPJCPwmw4hrgvbzMwNpC5TeAAmlafntCO0DwjzVuGsdFWT+7sEmTZ9PHgdtw/pAW3
D7fFr+0jgn+kJtGdfQ0havMC+f0ZY8ks/kz0R3PejKq5SpUIoTBn12fHMIGLBl09Iuw7L5IN8T/7
GJW4vY41P/rRzYiGRuO6z9yZm8qhnYEigvu92wy6IpRdqx+gsxejrmKXrpEPvXjicb0MmK1Gh57d
BKDcqIYjL39xOw+Y89MCTK6b3d9c5WP8EcUeTLMAdFnOGzIzBZmKsehRD4S5ELdR+TI71nhaak0F
6C6j94vsvhi1BHElYAQACSOO8fyYNLQc6zPKMN7Id10HUoJXpPt3SC2HdrvpyRKWcLzm1AUtkssa
KD70RwdMEtO2onFgkfd6OvbVL33A9FDx0DQqhgyyZikYghHlAUTjV6lHr/Z51ZoYVVqsfdy7IYvJ
yRycEM9mgMYerWyPWVdEpkAA/GlbD0XzCuMNrRlhgfk6jg8ISDZ1qUpZG8JAZQcLsHVkJ0x0M+Ai
l/bNreICjI66eMVb9OhnXtDrB12bXil716r81Rm2jc0C6h7n5jlj70tK0do7BvXS7mPTfxyGOtDa
BLTXp2nIX72OhEk3Kfzl+vFi+0QbBEZX5dRZV1QgqCU43ib/y/fSgC8vev9paZod2IDCGlRANN62
1kPc/bKqIzUf6ypK5xSP8WpjkHbblk5ou+B5YXGALP2rk7/etuAVNyFGHkReXpCnfswCn+lf3HrT
HFPMPoxdxz9xwHkfBc3H1qm4qqNBeG3pyJDvwNiPCE3RSy8dWZ6Mmt12OLJa6+pj0YHvcM5H/mjz
sQu9pe6+eMVQf2o1X1N4+1XJHxCaSF4iuhA6frZI2yhskqPGEk0ekMIcfUP4S8dfqjbZTQC7WNp7
3SLy5Mj+odkJffruVQGyIkVu1Tnto8x7MvjTP7eP7Oqqx9dBMiH0HhUhmNblaviiWZNeENRTmO2H
1VCkAfpzhxAMuNkBeKGJYuLjSkUkefJNMjVaN/lTH02Ao5zL1AgqHR0JyM4ptu0qCBSCRKUI2SjB
eCBdyqJRs+ineYhIMzohMNe9J0w/mIGnZW/GmPI99lvVp7S6mQLHDiMtqOBc+Xq/HKjpWH1E5mNn
gYAvf1rYW3f3g0Ms7UyMFNEgouhHY4YYs7I3ulUE6fz9tlasnBKKeLAukZaBckg63jlmWROytJG7
pH8NS1N+quqFhKYfk2+3Ja1sGUaywOKLyUjR+yLZsUcd9DpmFSTFzk/gTZ006j/EU7kdy0GF+biy
KguN/+i2Q7iCJnRpVVW2EDdp7AbzeK9seC3LB939cns5ChFyngHzpG5OGUQQ7bEDZVpDXibVvO+q
DAMIPg4MV+R/Lk2Wor6ZZk1cR13mTsiV0HFbk7J8ofHiKoxo5XTgElxPkPRisFjWAyNpuN+zukUx
d7t4D/Zy6MbDXL7f3rQVU0WzAKaXRWs4AllJB2hcI0Hn5G3kj9SmAevJfBg00E4QpFKeWJ+WB2dY
MkVjx3XS/OOOEpCyqCQjTyp5iJjTITMTLK4cHzG2UcdPtXtyCez1ZKHe0n8rslPcPFBPYVyWfHUJ
uQDfRjkEz4CrrMcylBPXDNZGTl8UD2DRXULP9VQh+3W4C5wLmDDqyWISEVHNpZo0LljpJ2dhUTL0
X0pifB0NEo5msokBK452l2KTDvWGNDYPfTCH3j7Sax010KwFTGAkjWw87yRTIzFgKGd9olGSj5tC
T4DxoQf3oyVhGvlMimxtlklZk+gLjfxKf5uQB4sXb3t7IeKHXsQZkgjJ2FLbAZbfRGjk0H84+zSg
Ug28l701PA/JjzqN3Ls7dCSBUmovrU1Dw4OBRqkZ+sQNtHtZjHA3YddgblALjNyCFP5SMRa/bjqv
hwT2T/tUKqzqWrkvPy79/Lz3Kq/g+HhhPHGyGeNPt8/j2iNdfl8yWgDkz2B+wHlo3mPzhTsHmh+s
+nBbyKr2OkgggbobfxLpgk0cX0vszqRR7j4m7ZGnT46tKO6v7JPIq2L2QjB82Z5Y51kU2VV+VTh5
SiMdyI3BmCvUdv3zqOei1Qe9PnLHdJszyzG1gkYz2DsNN1hSVVrl2mnDrwhUzX8liF9wtgBqjCM6
/iiNSsPZzSVcC00Pde7uiRMfOaeKc19bEJp+UYxC+zcCYsmbpdngsA7lp6hnXjCZBVi1w9uHfl3L
hZNEGle8SwFddhUx6jHzpnyesaIifpr97Fuy0GNsD8C31p+0Xgt7p9xbZHhMibYlyxzODXvOnF7x
iBLKJXmci58hbSwojzufFTqNFnsswiybT+ga3Xas37tA0kPL/d9ZuyiupGsU5o+1Y9QTMQWgRK6g
BADq62ndSCN7dKPZLw9plx1BFLBrgcnKF7oFIcrznPKA+PXG7JawmHPUkPNTCuRZvS22DeaVg9sH
smKFBASR4HC00bh+dYcMg985i6GXEeEtGisiAPFvylpVgFxx8JDio5ZmE4GbLilW7zLQebluiZak
I/fAwHBK809p5YR1WwT99Kkt/rq9rFWBeJEAuUnMIcutEBi/0RY65jQCy6I7dkHKd43rB1n63Fpu
0NU6MgnF/Q4NwPYgOwfbzMq0jKaxZcx7uAOzOQzllpMEc96K9MTqcf1Phtz6nzA8fnoH60qRTvNS
SMh+ZIuKQGtFioBgROcnZgBEwubS7XgLsrAOdasoqb7OzdeCvhXG2+0DWnE1FyIkA8wWyy3IZFfR
oB/+Nvz97a+rFiD+/sxv9jCmWG+xgNQ4Omj0BQWYlg8KX7ZyS14sQbpd2GjkxGwgpCdfe53uTVoA
Y4uHiQrDVyVIsp6mbdsZd1wV2UOQmpsEbYTFAzVV6itOVfKJF+uRLmQrc8ylqCDGWYawKH67Jdgq
bZCOpjukv7du+e42yB2Ctc6bmn3llIFD99UEDmV28gctLBH96kedLoGjHZsFdHTsOx434TS6ge8X
B15MW89oghk4xNWDQXdG1n9ZCN8t/hZ0IoFv/A3gkKAqvpagUq6MCimtTeOSTcL1TQ7OLs/+rY9/
FVUSFPknrr/PSGz0zEBHw5ufPutEdfuu6ChMDZkNUUK/pivLxhl05rSqRY+BY7BtZ+eKPV+XINA1
DTEsLycbmc2r2rGLOjLIHE4eZgRVjagrloA1/E+CFCommPfmzM3qiJEvY7zP5q+2tr1tbKpFSN5i
6EfX99qyjoj3bhjHttrc/v6K+l8sQcg/M+axb/VaL/D9SX8uJ/TMPvBll/QKaxbaLWn/hRTJZeiO
PcyWgaNwTecJia0gifeIhQKn3mnatPWH99urWpUHdETw+CFTcsVeTwq91HTDYOjgp2GdlIHLIt3Z
1VO8MbSn5O4JfRst1bidMNoDSBt0j11uoo2MidVPMYvmxXyyuu8lvbuELiSg9g/QTrBNoyXwUgI3
TDxDk7rGo/6Yu0GvaklbVbOz70sr6LneYwqWwRrtb1b5zgpF8LuqZgKyUmC04D0tuXOzHJa5aQ0o
AAh22PApM/4qGxQbVM31KjmSN7cmBMBZTCAHHi5zh30zPMXey6JivVpVMAcgFjhuhHZyB7qWdwUA
cJw6KpwA1Z9uOVQkqPOvGgsX1Rjvqpc5kyWZKKGZ6ScMexdzb1fTZTOMxcPYefcHqwJt8r9Lkmy0
WmrqZQaWpMV7r7aDudr0uQrSXjof1MxstBqj3w/dLJjolRu/qpw3ydj71sk2R77pzcZ8MayM70Hj
Wx3TeWjuhMv5j0CAy2BhuGauwIExZK0tDQpSJ6PcOLqB2fo7PfSHBEHZLaCH8NCW6w8F8UgCEFrr
VKfmK+EoZ2mVwn3KAw//kYHwHhIQAqOT8dL8RxBUxU1vm6e0thcAQ1jzL0Yrew+kniEkY28/2cUE
Wpm0MQAcjgZoO4arSzy7UfwSudCIX+KBSQ7g3qiNoZwj40yhysjN0m+7KEOJnhkViohV0MT5Np2/
tvHTkuxJ/G10fsR1jtbhw+Rhqjr/7I1vS58GxKVhicaPyfpnLucHCkCounm2RkXqThj52W0jdssQ
nUw+WAfA8STPCqeF5ZZ1YpMTZyD6TYPWHzYs2Xb+xtLvu57/FSX6slx4Zgi+PJiutfCUNC3UgB0g
Vr4SVXPsR6JGWgsaojH0DNP00ZolCUDVjKV11ZJTqxf0Uc+tZmcP4/gaOz3ZopHY5MHQ0awNQPeq
I7c9OY8598iuY4kRWBq3j/bi97sW0fTLTHm7ZXaafEkcN9vVDUL5+5yIrB5yo0/nsbF3hr6L6m5b
axvmHvpCseVixZc7cqGBMoBQWpq0RuW6A6rBV5bhPZgHnaorXiVDsjeXt1bamlgG+B8N9oOafTCq
OvylK+TfrQJIOqJgFA9s8fdnkZfGeT4OTd4BtjydXjjVtVOOdH4w+BN4LRdmbuZRe+O0bA+3g6Pr
xSFHIIa0MXj4MZB8KTjueGe2sWmeLHu31I+I95SUOFI4IQxBvG9R4keRQEDBXIpYMhRqS9TgTvm4
Z+mGq97QcuVDCMCsgGi+FXVsRF2XAsD/yduauOMJXBMdGHvj5g10hGkZ+KwuPplFanxZaucX5zHb
jXQme2BU9C+5Q4Grw/xYhSKx5qAxQoXRSiDRYNFy34reu9rUNdp0yq1i2NSDXm4rb/RatKnM3kPL
wfUNYtZ046X+8BlDRVow9Z2NMNjt76wRiq25+ClSqGWDj9lo9GI+Le2D5u8S82iqSgorxwvfilgO
yB/orpXnxnLepXxqIYJXLybPAm18v62iK2HCuQA53C2WPCF6BQH2Z4Aq9tYBFSZ/UtiBYhWuFPMa
9qBNcwEhmh/kLYBg7/aF4gb67y65khNxOI7YKKr55Ok/aBY56b5SEShJmbiPsxYSgAknLEHOJaVx
D7DhSe9PbcknC4RNlE4BWvWq343jJ7+cLktA/+kv4ewyYwkQaamotK+dCR4lojkZDHgoAshlMhPj
D2nWm8Npnowh9JPkRFoXVayY3b2bF4LkShlflsUuYmM4aWRD6g0vd7OjCG6u4wZEgKgHIFWABV3V
G22LznhAACB24gES1xXFhOyut14HVe5jxV1cSpJ8fz0tPVvMrD/5xl9k2drpUze/GdXORh6m6DaN
s8/6xxLjNrfN6lrjL8VKXhP4TwOIzyE2N+3lgaaO/YgSsqqZdEUKGHqBkIeueFHqEipzdrHpJM2s
kTTDCfSmwZJ/parn9rV3AM7ImQDJw9GknZe27IYTL7QmLGptDDOQB7xptJiAqWCqWA+vrQzhPcHb
G4YGnGWZ4tjzwFNXFD0W9Ba/ERqCjbZAw19oVvv2TkB5WLTo7kArn5huB9qJtHnZDPKZxS2ME8ND
v9mnKj6rlb1DzQv1JzwmcIXKZbV6Kihzrdo4Td0xz3e+G5Jux99v69mKU8BUNgqzQAPD9Jh8P2iM
JEuFe/LE9UOTP1Fjo8RiVYiQb4gu0VFMc9B8WZR4Z4QZWi0shbWoREj3A+9oX/lU9HfOT8WPMX9o
VTOlKxIwmWagL97CH1dYriDc05jZVMup0DtrU5XFQ2WgvdWxVaiYq4LAhgKYK4FkJpeICqPU/Lzg
y8lr64fFMJ7GhGZBzh1V8LHiQgWsM3JU6L+A1ZiXtj/YXQKE0g4ryuatt7x1ehwaWfVspbU6/Sq8
5OVLAI8uQQcG+gcEtFfvvDjtJmb6LHLyPEjMf+z4de6/OcNDxuLQbe5MkMA0L8TJ5aFxyBZGG4gb
lh9O+cDA9gqA93st51KGpHMLr+bSNjQWVdpzWR2s6XN6J2Pe1TKMyyOawYdYpSmSlZr9ILLi3ayw
/mv/f7kGSQdyhzS9QdI64mO+Bwx2DJKK27t07cTgwUTyQTR/oPdJfl4Yo5NbFI8/d570gGPWLknM
KUhqdxdbKKzclrayngtp0mVt9fHcjW2TRZkzbV0vf0lt5YjniipjzgdJKvEiQ6+sdDOPwwhqgsxN
I043zEP38audh4MeNN0rT95ur+faGaD1ElG7AILErLDc4zmIYfwmdTM0buiB6zy2dRK4Kte2tmnC
BQAkChAdiAQutcwa06Gz2jGLQH782VYReawu4ezrkg7rGO7pcoKvA77nlXv8hTDtJdbjO0HuhK2g
dRQ9LphEsNDzJqXdq4x3bJ5IFpF0P+dPSfmQV3lQaE8t37SuorF4TQfOhUlbljajObidjpeC9X2y
T/qiBUaZhUUCHFj777hLFeHu+ib+b3HSJmLIF6NfDhZXjM4mjpMgR3ouU7VLrysComoUu9HoLmsb
Ba5igpAnwwx5W7zVedM+utpAFDq9JgVtARgeQecHnqVirWcxZ1YPRmrZcRbZ8+dhDn33222bUX1f
CjkXM+5plWV5RA391aDf+9L467aEtdM4X4Hk03RmzqZLsIKEPuj5odb3GVN0bF1fzsDfEMycCDrg
a+SihTtmzUxHHHjbf+mrJwF1Ry0jcEC3YnV34td8mM65MLGjZyfi2Rpe8Bm0WXemDWdeyH/d3rA1
czkXIB05IPbcKcmMLIq1z7O9SfIZhfAqoDVoptIsyDRFd8iaCgCiAD3LCKQA3iTJM2JOKrw/0yh+
5N+VcJqqr0sKZug9y4pyTCNTs4KXulEFs2tnf/7rJfXqF8on4uPXZwNipWGLrGah/xyT0/1ZDxR4
zrZJHNvZuS9WRTEkBUGnSfvl7bTy5+1jV22UdFPmWuVmuYXvA3mwGUNne/vza2aIFB6YFcARdB3A
uqyyuemVKSZV3Q0m3zZVh95DU8VhunYceMQiz4ApC4QykjJNPEm8ZEzTKPf2vv9I9E8mmfaaYYZz
/vv2ilbsBHUDjDRBcwHbKIcWLAdHcmzyJKpQ1Evjacd741GfuzdSg/je1B8ArZgrQqaVXQQlGiAA
kRAVFStpeSSu9Kbx/STSko327nV7W1UUXVEDwTqCCiKKlggypMuyoF4PhL4WrXV28kaBxKMviirS
igR01ItBP3S4oUlUskjT1CYts1gSxdlj8ujPCmd8vUWIiz4AfqBrAE+WDNKYM09zLG2IauIEWjI3
oeeNXxJDhfomfublIwlyHNFqI8aHfflFZlHqTIYLBARWeOYLnatxgzx2E8Qzc/etMapm/D4ScdcC
BZIPEXhJMsilveij3s7JGGWuF8QmC1Ky9fpfmXvs61ObzFutX8Ke7G5r+fVp4QGoQ9VQLUPFT27B
KAdcoJY9jRi9XUDrVp3SlG5vi1jJ2gkZIKrCywPNtfIsiWdwN+PZPEZlNQaJBoRGFpL6wBgTE2fh
ULEgS7xgxgSuRTVFtPZRM5H3FY9dgQfmglFd7roElVLfYGymj7zeeZ4zYNy13oY4FVCD80cnHVgA
9KKgMc0tr/Q5SFqkLR2qbS1w4Lp1/XedWfjP9Q2GYhUeZk2VMS2GQStRqsRb/NLlax2nbLGbPkp0
UwupndtPaep5QRe3vmIX1rRZlJ6RIcO7H+HkpajcM8sOMDwdiEk3LAVyyLIr0aOvojda0yZ4LkBB
iYr7FUBT6g1lpuVGF1FnfmAl+US0UhHtr22aY3yU0zEQi16ly5Wk7tjqToqhSM3eYuQqGLsiKJlC
ZdfWcS5E8pLgWm6Rwyr7yC+Po/GsatK8ToyKMiLOwUWmEtC58sHrPUFx2gB2mO0FQ/o3piGDJfvJ
LHff6K+kjFovUdwsqys6EymFF3RxfV7rREA/EuCBkS/UVDFlq0RIEQaajGOAvWFV+vJM7MfqTtIj
RMYXu+ZIJ1/HgxU7Ob6fVH9T81et4gVc/f3IusIaMbOPubBLzephpJ2lF8C88aYwx6hUpZqCX5WA
80Z6F/EwIAEuJZSlbjcOd4cob1/9MGb30Sp9bBDQ/jHiKHra0SN9+XnSta6VNuaAvF52oBbGrloM
wabjkZbxW2rmPwtibhS+XWy67F3FsJcAv8A8nexYssRy0o76kFns/fkbCNQwwhEUiRVMWbLN+u9F
0x6sdn9b7NpGCoxPwC5iZgO5mMuVTo6bEj3XAQRXntKfM3/9v31eiD+LxVOOOe/BX2Cf6Bfufxad
YlRqzYchNrKA8Il879U4fy/gOM0Fxmi0f2UYdh3sOVDyo6wGFOdSpDwFegoHwgk2KfZ4+bPULOuB
xon9pWla7YUtpAodUGEG6NT/nvldejJMTu8DSPrQSAEriisOUfQVu55Vgb2vXwAuWVhjUO5sTdXn
s76T/xUg9814o8vcpMTQJnM2ubExvP0f6drZGuS+Gc1NMn2eYVVWn22NTtvUf9+vbecCpHNCsg/0
ig3W0Lvv9nts/snnMfCH2xL5nSvc5DbPem2xMQ6fHIiBm99T5XnXYgsRvZjEBYo1kAourcW1i4xo
Pocxpt8TnmypV+wd48FsFeBOa0bvgW4E7cIfeB3S/eJMYPZrBnhPPX7JHvX6D7zn2edl/lkTNHH/
8Z66Rx+Hqdx3hn9yCmOr1/wlsTEdBJC6Pzh5E+1pGLYXeKXSjeaXFTrUKjhP/5B1FEGZ6tYXWy95
ZyDPgF8TOA8Y+5Pfk+AajgH94aPd1tUx8vCatw9D0zzoA2BAqj/pYdM/SmV4L2E5kh509TJpY9w1
kc8sYIiNe92Yj1Wtysis+TVk4f/XACbpgVH7mu30WRe5NA8bC0OgL37Vb9PSCHIrcsEfWkdL+u3u
o8KAIII2IAh9oJxcKnlaNm1FbAi1KjRGPpH69+3vrxgR0BZcwZHm4UVgS1fONOLKMQY0K+dlF2bN
j850glnbjdn/UY5wqGdXW58Qb0qIWUeWtdOdgDrHzAcwliLnt+KWMVoHphbRb4boQIqfa9OOadNM
ddQOYV8/lMs2ViGVXadnPGQY0HQCcFIM7MqtvZphmW0XQ7VLQLzZ5JPHTsBhntu/UvaQqXoOV1zP
hTAp3ohzvdQXD8IsHtQkLAyFI1iz0/PFSKdv8axIsgHfJ/WrT7/z5pB0vzsjRQFD8Xxa0zN0LwCq
Eg9BESZenj/ogGoj9vUuMtOfbtaFFeplub0x21+39Xltx3Dni5Ad3d1X+mzU8wxIoK6L4l4LgqG4
E4JdRBYojEDBAPKM4p8MOITBXGthfs6j8ZtBnjL2cPfPRxYODdviLXDNOFJA8abKYWBLOKbOD9f6
+gef/0iJo836mm0z6xHX1rk/R0n2tcly4Dn9iQBck5gYQZ/EFcLFjEyMRxag945Ao9O07dwp3bBw
s9LdAk4EAIYDihajNabkhj1SOjPtgBXLBp/sMqv93MTdVzNtXubRDd0MuJ5De4y5FqDg+KRX3m+O
xJY342XAlkMOThWjdB4z2v6uLQfQ4CrW1xUNPP99lnS5polOtDE1x8hCLk2v60DVErQmAFVncbHC
xyFnd2lKVu8681zzMXI1NyjQs9oXilNccQuobn/Ez2hrukqn5A2j09BqI4YfgcHD7eazN9BD0/SB
mxbo5evmzW29XPEOEAjwX+KLgWg5BuoMoyr9MZuiuAUdUTcs75PXuGGG0c65m/65LWxt/z5yqwAA
AonCB2Tc2VWUGHVagHQWvBqgnz76TOHpVu4grEOwMwAbD4jJQvzZ583YroE56gHYvt5W+W7SNpYq
47G2XWJGEslFAV4jX3OmWfceBedMxDk5uSl9HfIpnEHSMDNVEnVVFHDP0BquG9eDU3mneZiJp2OU
W/m3ZskwY1R+8Wbv0A+qmdvVc8G9jR400KxdYbklSEvGXAfEcFeXwbbGH7fPfS2AE8g7SAeLpm9k
DS5PxrfgAOJhmqKCASpLH6bnWW+eiZkcmtRYHjCRsRtJ8WLn5p6X9P63PciwoNuI5XRko6VEWMHK
CdVegTxsvDr2p1xxk69pHeoAqOQhAjYB/n65ttLN9ZZOfIpAdxyw9KduneI7WeM+7j7BsQS/g2sQ
rRqXMsa2qzje8MCA7p3Nu4Z09u0DWtO18+9LD9J6Qe7KBzc80hP5w9JTwGYWP6di/OKjVnxb1Jqu
YZyffEC0i6Gjy6WweiiTZcmnyNZ+jsXBUM1/rh4HEtGiYoTBDfmSwkjjrHudDwsdjkb7ZGanofsD
hRK57n9FyPeMlratzwuIqPwcQLaA+leo1NpxCHoO4HDjBQKdkvaIa0Sbe4dHdrz7f5xdZ4/juLL9
RQKUw1cF2x3t7pnZCV+IiRSpnCX++nc4D3fXpgUL3bgbLjALlUkWyWLVqXP84nkxQSx20A+3F2Jt
otCRiRoJ0CAWcFuXRmjmQpuuH5bTYL6YzQvohtst8NHaWuOUNySBA3b/32Ph7EA22qWpoOe5nMDD
p0XD/OH2CNbKTHg+4Tz+/1Y7Nf05g110FHkDilGvKb5MgKDGue1BYY81Vqj3okyQ917ue5G58TSW
dVyUbfPSzoGxsX9WBgoWVgC4AilZB9WTy7ksa2tBU7IpQF+CHFvQh0Wb3B7rSux1YUE5xOahmyBa
CAtNu+vaiGofiPGYIcQZwiJ7nPSNAa100wFpezYixQVTDXg4wh3Qe9Iu6pfPemHtPOfZz0jopDuS
plG1vNJ+2UH6ImqshKUdqLdJqDt7Os77Mj9V+hbiYGVb4BWD+NlHsRQtU8ose9Cwtple40Y0q8fC
qw69+6UhJXCZ+T+3Z3ttPRGlSypONL+Dt/5yPeFXulPYkLDp2zFyisRmw8YxuLL7/qoIgWsfakxX
CKM0AOsi9RCrUM0Hc8RTrj3rbbWxiivDAP+cZHXAiwbEUMowJqtDsNShvjHz73lYjV/ePEsXn1d8
ks+lx72cjcAV0ajbV/nW1br2+xFsOShwIOS+wn608zg7rAr6U7dEfGe8UQhJ3qqgR/vv89Lfzo4n
jy8Wa2p8noLsSD9CoHljkbd+vzL/eQ3VsDonoHMVfrh8FXyrQLbiRSh0SyZjH5hBQ11g3UaKappT
kLen0eyHvHzo542E/qoJsH8hmw/KJLxcLydpma1qWjI8+tqa7Uucq2CQrt6RsUa1HvEh1H5d4O6V
l9sCSSrmMAoZFSdKw3KrK3xtHc4/r4RPtLfzRQTadDJoXJXRe7YZascmBFRQ1EdDyuUU5aM36JOZ
IcDsQbKIvzfijbUlQKIdWvSS4/Gqs9lLKwGgmDOfyjGCHmVXROLtzf+o2CCr5ploSJBF18shjOlM
Mm8SSE84RpgECNLffFS4eDhDOU0eRcDZKN/3qT2Mbj+fzDkatJCnG14qjxolNYGmN9SbIBUNZgFP
esDZVsaT0OVzjhUm9ElYfVhbbWSxJ7964GiqyuaNct7KTXRhTpku5IshSUrIhI0d/dC/d2AHd98z
YyBCwyWMDPtVK1U+tqMOYubp1Oc7UezTT7cXZCWeQIcbdpskSsG7SPHZfizR+Fo2WPDZ0B6QOPQO
Wep3v01R2xHIG7Q01JaCPlBRuYnImnQD1HW9JZFmw3tG0rRIknhlwbJAs8gsczUT+60b4QyO/tsD
3DKgLFEx9L1DNBPJoJfFfEjnu3d8HpJkMnuPy0mtEZaGgegzwzPGm1BZsT+bzoZHy9936dGYoDMD
5qVHD6DHnYiPxIzd7uYxaflxNvfvGYOLCF3iA3UVlDKxtPH71oeAUfNMtaMT3/782giQpsc7Cdzt
wNUph7pmO/1UjNUICmb2OI9obUe4zpA3m9+c90FOQboytL8gN6q+jtsWAFUQxA+nQq8Sr2B7HX/P
y1ZCZsWjwE7oYMVBYiLl9y5XJFg6Vtop6NP7owuCLFPfSi5tGVDChZ6b0JrOLRiA2N3kE7CsbTjV
30ed4lWIE5DgRuADWWA1YBhpn7ZDABO8SpPFeamdj3n3x5m+FMtBt4eQ9k249FlUd3k4LG28kDbJ
3w67QcQCtIqBbK1EQyiXARJQpbb4tX/Umin0/SZynY3K7orr4UXrSOZFeb6pQYvpDd08DL13NGsr
tIY2KSvz1YE0wm0PX1kwpLWAfUbcgr5EdSD6NAR2nTfesXCcyCiaKJ/7tx9jeDpbUCRH0xPSTEro
YhMf+sMB94+FW4dVYUW5vlG5WxsEEnM4xtDgBMopxYLFgknXDBbIXm7ZFjK+/aRH6P7f95WDzNMq
4gQjD472EvV53H1++xqcf15xJqZ747T0+PxUR3NRRszfqnKvTpAHbmup1i1J0i73fUP7qc7BDXNs
iyIqCuD3tnpBtywod1XbLtXUmLCQli/iHzyzb0/RdXCEOxZ6juBDQvkMzwRlAGbdlT5J8fmWPy02
9IsbFoygR3R/Mn84tJDNMOz3jOncqDJrwBij77jNguPc8Agcc1G51RmwtsnPLSiz1mdmuwQOLIh8
R3nEujv29rAVNRjZZgjybOBo1b0xpzzrOpTwj4ulh44O4PCbEw1YFxzGoIwzHNz36p1iVYiOBuId
p6iaP/b0w+2Vv45TLz+v3Ci1MwnHHPH5EtwjfD6kDriM7rKtft8V/0VzHFr+JbsGqP2ULc6oZeWT
XZAjdFVN9uyU328PY+v7igNXogSOFdm9owBPerOz3v4+xIsGCGOkepDYuULnQZoMN5FoydGbX3lY
8De/3y4/r0wPp8hilCM+D4aWYQh9EVtvj0YvBqBMUD46uS0GWEBvxJDkb28ZwAAQNiDXAGdFv9jl
ATIiU8ZLrye45/Twzs70jUtuxU0lNSBiEvwLVEXKFeQzTSfl3Go4/8o2LKkTF1V56norRHVoI1hc
tQUMgbxNUYtUH+uGy3IwkU0Id4Mf3fDVsT6M5ldtCw6z5rG4tP9nRU1omFB6mLoCVoRfxO4YoBz9
jiXHfYRNh7MdDwXlfJ3RN8GsYSLH2C2GyO+3iEjXR/Df95XTdalTR0/9kYABJQ3pgyXecUHYkuoU
jUkAxAGxcOlUaCfSshFdEsdS++6n31l8+8xYuR3OP6+Kqdud3ZEpw9FtzA+584M6P0xtI5pemyIp
nQgkJLjqgb24HEGX93VnjTU55mkFWS79iYLd9vYo5AGtxOuoXIKzAQhyTJUrf8JZXsPMvcYs0yA4
Nhm6goRHo8I1EqcK9p5Jd2AXfCMtKHKikjsPpSfcz6iaqnmB2RkcOhoYk6HZUQfFWR/8+1Z5atKN
sHN1ZP8ZUmtDopjzYZxhSGOv5vSSVl1s9VBWm4KjRrYO+LVNL5UA/zJ6oINM8TXT1arFNuDMVp+4
yXjIxcPi/bq9VGveIDUhgYKTx4r63G0IHUAYhyBO5BwZG+jF0f1tCytThsZ6hCMyTXrdrjAQi+ta
XrlHy//Em0MDhrY0/cI1FjrVhqmVwcAUxLQkJZ0H/vpLv6uGzKdtObrH4ck3PzhbQqor64HqKaYK
sDT3Wuesa3yN8pZ7IDc1Ylb8LMrq3p+gCVRv3Cx/3UjZQK48XiSj6d9etMuBmF5v5X49ucd5rJaw
FPwhS8v7wXXjNJt/zNOk32FeP5nOFE9umdxesLVhoqkTOTwQolzT/9MyX0AunnrHcS7vU/uQPgfV
jhbB288haDYh/SzDr+v8MDDSdjtUMDMYe5oMw4YvrM7h+fcVZ3CmGRkWgtVqQRWczXunu5v0k77c
V00d0qIOx+FAtphLVs7vi0HJzXB28onOrThpMSjt6Ab/AEY2/XN7cVZ204UBJahBPmzWRgsG5mGJ
9AywVSSn0pqFgDfi/3+8bW1lQ0GGB7A5qUWGRlwlxOFuS1LDxYbS2NHVvjVsK9+5NhxwR9goFFhg
j1BTHmU5+xX6KTUQpblhTT45dAodZ94ZebnLsmZ3ezhrq3NuTXGJjBO/x6NSO1LTGCDljfZymj2A
PnZj2tbsICIEpBRsX1KW7NILijIlek4c7Vi34m6ou0eGRvMs36qur00e0KVoz8Mdix4dJVXZBNYk
aIvhmCwPCfpGj0iDQCAbDSAbB9KKHwDtjRQXAga8x1UklOZOWd7ZGuhr7AbZtigLvr55ZcCIBsoa
NGQDK23LGT3bN0OQe6yyi+BI89gJwnJJjGV/28TaGM5NKIvvlY3psLpERucldcGsvOFbK58HYY3s
wEed6JoHRReNZg+V7x/B/HfXVnVSFOlGflDe98qtgHIdCl0IraRumfJeEgg95zHFgyawtSiwP9Xu
S+XurADtX99I99xttmWsjencoPzzs1VhlZgD24LB/ktH8wh3wIZfrWwUCB3jaEJNGwT76vaneOjX
el+CJgEUJdohyELN2kgmrI0BRULIKqPOBpybEkSNE5/KybLQ5n8vPOA+Dre9amUPggEPcS4iDnSn
qx1+ePUVgvYGPc1taUVD74dNOh/q8Zdm1bJhTny8bW9tODKLL5uLQFygHi2NMXczIEMptF0foJNr
3r3j8yBDkJ0+OClVzlQUhdlsDy1U47zfc8/DYOPnry04vvvv981Lj1pIUdCRQJUuq8clcpc6ZmRM
9N7uotsD2TKk7JWqBH9EU2AgKAz2eVTkUTdumFghKUb7kBRlBqxWqlIprmUK12deB5KPaqa7zqsf
iwziRbMVF775mJdeHqIcFqMVqQlLFC9SI0AmdkET/+2h/s2EqufC2e9QHyWc0sESI6En29O6Y2dl
TpVApO8FeujgKs6dLEHRoX6wZwThfu98yanbPwiw14Z1u5i/dEhn3v5FawfV+Q9S7r8moyLzKkwM
Lq+d3qRhn38EdzKlJ1OSXQHqP4mNh5kq3C2fgECyomRuSG3bK864CtFk6bnYGAFWHuwX3wAvCj2j
+TCj2T+067Hbe1NVR4bf0N2QBXVoVsyLxDCMYdMWc6x3dRMzOrAYD1o75pzlDygstbvA3mrSul4x
MDiDRA8cKhKdgi60y23QkoBaWruQI+nrFrgIw3ghqffbrrRy3y1tsGNt3obEoFWse+2fUSu/omGN
HoS3OEcIts+fbi+YvPuuPAjPdYkzhtyNmmvvOUfXPZh+TxCYe3Hy6TUX7EidLA6CeiOTtboxz0zJ
A+7sTjFG6mZaz9NT41kIv76nQOiRbGNrrp2SsmgAjADgOQAxXhrxFqHTqRPk2JVm5OSHqty6ubYs
KNGERmaHQKuBHMfhNC4J9/+5vSJb35f3ztk09W3G09zF9/XfBY+dcePa2vq88oxYdBfkpy0+XxLk
7yO73njcrTnU+QIoDu52XNcL3yDHyX3o8mXf2yTK+Etub9FsrN2/aOlHdhcgVhQ95EDP5qkkvC5M
n5CjQ5604G4yeOwPRthkYCfeosNYtQWPQqML8r5Aml7aYtasIyFuaxhU+hSkaByqX+p+ASe9kZje
RgFydQYlKaHEjYJqWZnBusn1AGe3dgTBUwJ19aS2yee00n5NtNnf9rVVU3jegfoY9MRXGUE2NkPJ
bB2J8o5FFn00uyUx6WPOtvBaW4bkn58t1uSABNMSMGTm9wzaInl/Vzk9yMs3LoO1MyYABBZgeiAw
r56tNcSa7GBElllo6V1d8Ce6OIduoRtLtILkBhD2zI7iENOANxMJBlmBCT6mGfs+MbRXDWaQWIV4
0pgZVV63qzpr1+v6vreKL7cXbs0hsW5QCMONh1q1cs9SR8tLlD7wIMjGsKynUKuhoqd9ypErLD/c
tvU39azeEefGlMFW7gy5uMUlR1q6wy63bYrYwvtVc3+4t8jI9k3du5HVMD3SLAN9bCXIoA5BK48v
eFRojn0VTsDcJN5iVr9Y6n3WjOLBJy5CBNE9EtcswmDJzUfHQMUdChZ81+eaE446eCsrdBxFGgKX
0BF9EBcIaECHX9JXN8vIXd21wUOxQBMzKMDdBEmOICqzjhxanQyIwmzynJYcVCaLETwEtPheZ3P7
IIC2isH7wPfTbPsQDM2mu6a0q+fFHbuElL0ZQf2dPLVZ/mce2G5gw1CEzlS0kc7d8VnruzpqswWa
mCaKZEvZ9XfmgKoJsOb2ModF/sBFMEZpsFhRRVDGpC6nSWXT4pCN7Mui9WkMBXX8YFf8QOzWhgVb
tCMBr+JOCDsIx25K97Yo0MtrzdMfh/lTfHtZry4CYDR0HKCoKiHcv2JArc3UoUFRZJAYDy3npbRP
b/8++s6gHIBXPa5j5SYGcVRaiizITjakuo4i2wAJXJ0o+Pkyd+16aAREWKaekl3aBDM1wUTkfLer
aNoF5s4lH2+P4XqfSyuyGQTNZmg1U0nV82wiZrPAikx/tB9mHrv8IacIGWNNM8KpF+EC8V1QFN82
vLY4IALDMwwvWAl6vDwvAXw1oPskYBfb4+PU3r3980CeAUgn3zFX8FmSlxB3aqf8xPF85TvGfrz5
+zgd0VmChcdvVfNTC3V64VsMDJ7Dq/21aTbSISuzc/F5ZXaybCknHuDz4B7nNoshLxbfHsDVPYJa
6NkA1PMVEly9MeVIe7nEvu9a/cM8gYncaauNcHXVDrQAAMRGKs9XMXomuiq60oaGiN61cef/7sdH
tlV53bIh75Kzu7fgo1eKvAJh8wyt4hHCXqyOsnHj5l1dE0D0MBAw3usqOWDdumwyDM5OTSNwE33U
q43A9WrDw1cDnCOgvUKW7Yr8qoH2Ceeaj7h7DG3xsotG89ubF13CP8HZiJfDNe7IIrhGhh7HsK+d
pvEbmPWKYeMuXZmlCxPyz8/WQvMBAuoMoR3zPKpEWG+JKW99Xzl07QXFdebg+2DOfajefqIjzJb1
b0Dvro/cnkN1zAqIdtRZOoQi9540v92YIFXtG0uLiiE6IV1UdJG3U1vTBOlM1KlxLtkzFG8aLy13
qMqSe3+wUaakEyrv/pSHABDUUVXwZVfqZrvPdM4jx6jZT73ujdhiBcRxBQ6KUGuCrWazq+BL+YnK
E8oaIbLbdjk9jUHzEzpffdIMy4unGU+iaSNWDhsP59VFPZsS5apz9ZkII2P05LE0sf00YtPP256/
OiLJuYG6I1qk1GvOrLnm1qmG0pX7eQn0qC8eHPSeiPoVjGm3Ta0OxkNEgNSGlJFRBkMnmxUCDC8n
wpdPeWF/gLbW7raJlQNPB1j/fybUyjYHWMAZXGRmnfQxKP/R3Chn75mwMxPKDcRI0/Kp0uECPqi2
u19DOsQe6EPZFwah9HcMB9cDyvR47l4l/z3I7hG97yi0iCG5WN6by5+e/LltY9UBzmwo51KNtkTH
qgaKO0KLiwX6F9OPqq3DbnyYra02s9X1kW31yJziIFGDGxM9eIgZsMUhYhhT89tUmLtGJ++YNojh
gHtH8lciGLk8aqFe5oPnC29239D2dL5zwPllefvb87Y2lHMj1qURQVlqy3MRWFsagWP2R8fm7/qc
bsRrW2aU5dHYKGq9kWVF/9OSnSrxXLwjSpC7EYoOUuPjikx6RHbOrGfUY8d65NGiDQdjHjmUzLdW
f+0AgFqrjrKi7J1TUUi2BXihZwM85+5n55/S2LjEr8IEqRPgIjePHm4DRJnS089u2HrSwLw14Cgb
l+DZCowDZdY9W9JYn+zoHYsPEDpudC8AxEVZfBymUKskLu5D46ub/iLeIX0zl7QcDXqH8VBDleGq
IzYFDqhPzRa3YbYnLLbNhNbJO0aBYp6Btlu0DqskMU1j2DMkMbVjV/P0boEE194dZ7Ivu2YrOSsv
xotEAmJqsJfivkaQhSy8MmG5Dym5vgITiTEsH7KgcMKhol9EyT7gxP7dCiTWZt/YYv9btYrKGXo4
ZGOCmk8r0Y8PgbneONZDmlB9z8s5dJp/OEka8SBANXx7PleOUuhwSXlykMbAOxQHdHxCtbEK9COp
/tASzDGMhBPa3i3voQGZ5W1j8ra8mlEw78iODrmllNuU6AuU33gJsaxyIg+ehTTewsZ81xoQT7U1
DsZoz0nswmWhzb0tubaVYwkQHpkQxbxew6JACtxOGeXGcTT6SDe/tO0rSbWNIV7DeeRLDHzNf2sU
11RtlNdpwDrDOPrmSyrMcJjuzUoP6bjjXkxJgiA6yH7cnte/Xq9MLLCeSF3I2jEyAHLoZ8dIT5BU
y/PGOdpV1iQQWQSVu6WlCWt6/VDonRUPhfEpE0U7hl4ruv3Y92UkRN/99lt/jl1WGc9BnbZhUHtD
mOluvzfbtP06Wl3/oWxbEVrNkj1NDTpkcUuZr2Yjyp1BEVnrSwFHbWb20i7u13lpisPszWak68O4
QzqsiDyQOuVxlbMqcVs93Wkim5OuQX94CHYkGs04So5EaO6HofVAQWjUW0DPlWP2Yn7kn5/ND+0t
Pe3s3jlCfjjujF1aRS7IDpF9u70QKy6Gx6QkHUQuCS9LZTflgx1Uc2v4R8c/VMZDhddAurttYmUo
FyaUcL5GSFzkFUwgoWMBGDTfp8ud9usdRrBJAEoH3gHTfzlfXNQZdLxH/+hnH2zjwJuoyuAa6cZm
WTkPgIH9z4wSKPRNKgY9h5ncKWJkSw3rdzrFc3Os6yUsmq/gILw9rutSOAqa5xaVjZKbmlZ1Ve8f
SR5EovcjjwPwS1jSB1VIigdz2VnIUZvGj7lIBvftgREoL/A/H49FgMgU95gbj9amlvvHhjkPc+M+
ENZ9nPwtcPbaGWRDKRIs0oBfXLe1pe1iZ56GFsCsqaJgBllkF2op7hGtCt30u5ndl7YTbuphrnn/
uVnz0msKyOW22dT6R6/6OLZ7nkbBVmPzlgnFMZlgGhtEg4Y9Wv20luzHOLNkLrYeMWub7HwkimNC
nbTyDIoJtObPVX5oZLJc309Wctsd10aD5iQ8LIGSAvOKch96DL1j9WJ6R7DwhLX5OrKPub9FLLg2
Fgu4Hx0cBJDBVveyjmPcS2cgMe3RSsoliCxhRnXxvWMbo7FXLYHxCGSyCCZBeHe5/k5lDSXXKdqt
IFm5m7nvRbUQ4yerCNAO67L2i2czbUcMfQn7mU07B2pfB142wR4ilykNMQCw32iadT+xsrkraV1H
g+XxpHbS7J63eXnvMsA0Js02IwF+7a+OW82R29R6CCTwFA9z5+544zvQMdCnkoaVw9vXfhTub55X
zcPs5P4OT8Rs19U2MhQeqDq7gfiPKdOW2PFZu+OVNz8bgrO7JeC4m7qBPfcL2gHQJVWFdedqT7wd
3kwRJjO4QEvJRULrsNqjQ73Upjmx0CDqCEQJf7K+2dmQd0Ph5rbLrawRvABAMBnbShjF5RqZrYdF
guTvyTJ+lPl9xX62Y+z1W7CmlWfT3yjPkFE6NFiVfaoPLS1sAYmvyVxiEqRort2CE62OBGrTsusS
5B1qlVsYeau72QIlKZTXQlevDz4vP1medtDqrSbVlY2K4fxnSxmOuTQsawvYykczCIOGkqheNBKb
DhEbu2gl/v9LG/a/TaQskC1aTWgatmszfQL3ut09tq4VDt19LV6mYvdmb5B4Zik1APZUlGAvvaHK
5slFhOceRw7NmOJQVN/h6uFkvN62s+IO6D0DOgC+gDq3mkMBhK/lvLPdo3CqKDW+oZK3EUqsWZA9
NRLfCB4B1RsKZ+B8Gah/TKN2SMNg86G04gJIOIItDhCHv+o3l1NVkAHYkCrF3Q2UVhbz7KD771iN
cxPS48+iVCuAhLQtTXTGSwYtTD0i/JF+eftSQDYOjZjgdrtOaDg5X2zBdbQbOK8aOfEN911bB7Ry
S6QL/rqKgCeT4bIbO7gvWGLdDMwXy8ZKy1tEeetcYNKUW2Zse48DYUOO0KmK6nH8hQP1rur80Erx
oGjrfmNVtuwpG7IfCx0SogBpaPnwbLX2vqTDgZooxpPgvur7jcrUmp95CNxwfSIqgEdfOgHXeeeA
ORBAITTda7/HAeQeG3iQLRNyDc/8LNW60St0CZcOnizjNe9fK38DV7XmBhLsIfPmOJvVvJbNGTDO
DSNHNjffuIZqpO+xw21PXiu+2NBlAV8sAJVgVlLS2iDV6kTpBqix+cKA1BUUvg4oFbopqLr4QWur
+y6HazC+JwZIN5bgztX6ZPDI5zy397d/zOqAUZP4m7+9VrebSksfrSoHKCI1wLHF889dt9Vnt7Zu
khYX2l84gXC1Xq6b1rcNtUsTnuhIMtS62TWDPYdCMzaChFVD6L1ErhhgHbxlLw2l/Vz7DKRVx94r
ngbD2hlZ/uyKraesacoTTd3LEGz615C6grZu0L/4x2C02ENTc3dn+izf5xP5jPyu2OlAlHCttZ5m
S2t2YrHIXT+MdSKI4+7KtGsT32m6WBhjEw51hiex7fy0AJrZ50tD70vhDXFPANjRTFIk6JqDkkIx
V3uP+v4Uggsatmo3+OpMlQc5taCI064C4gYB9T73dJbUy9CGbZ+3cWOC3j1vDEh75kDxlME4PuRs
ZndBH8xV2PrAXHgEuilAdbbRyBZnV9ZVed9TK9jZTCy7uZlz8KU4ZajN6CLvwK+yzyockJR300FP
uReioiw++YuHyHWcsv3cMufADYNErg74ztT1+qvtIeMtUEoE92Do1fryrBMKeRBHfCrwXz13Y1Am
whNi3xX2V8/Nf4jM9nbmrLkQDuaPtl7sczxyE62xiiMr/WY/TXMeWc1UhnNtQeZIUBT2F66Bnypf
ohz0YqE/0OUVYoppWOe0jdqak9j1BP4Aae0EQt5DDOnb6pNTpm08GJUeD26V79E5Z0cQl58jdFb1
z2iqdvcQG3STwdfpAczEc8xaNNK4Y/0xyPzJCAUcP0ESpTCjqR/cCMUrIKi6Ghl+yuiTl9Usbtgs
whndWmFuid/N4glc+oaeTJXZoEOr7cMyw/sBWMzheSwrPbHnJY8XK80Ts7DHh25iBlp9hxE/knwb
Wtf8RPho3AetNwXRkmnj976khhOXmoU+H6g9BX1WhgaC9x20mf4U4ziHoGIu/tBB+25Obfkkcrxf
+qBkr8OicVC1T1MEuKcXVXavR+j5yL74wS417ifyYS794JRqhbsXTk/wWxfvoS6dIaa0QfcKhJL6
uBqE85iVrHgqUl1E41AH4dLVfWyWRf0pNb3mJPwczghXKu/AT89CfZp15DAYXikG+lQ8rTUB2Bo9
Y6czHfj+Nvtq5/0fr22LZ38YrAhFCfOP3VB/ZxeU7sGiMT0G3PLjAaoGu9mu6jjvyyUE62t3zBu0
WWgmrXdl0433rMwzqPyJrkzcbtBiDzfxQ+dM7j0KZhjoXLA41/PfU0uG/Til7EXjjEXQ/KafTHcy
+jDgI2q3lI76nVdly76o2ya0qJHeG1wLDqbeO5En0hQiS4a/rzpjjitjGpOmbm1gdDsSiXJK75jV
1ftR/BkHM0rhtx1KbLEF4qCNsGPlgAdzHzq/0GgkU/PKmegJj7Sm6PiptRNARuzk9v2xcuRefF45
CfUB3Po6aTkeTARIfv7Mff3OtPSNe3nlwL0wo1whJB27fqI9P3Ui9Mm3mu3SekfIRoy5ZUWJYdiC
1QpIw09Cu3fqO83+WHWJq7/9lroYixLGGHbq1X2AFWGgza0bAA3sxy7YiP7WMoawIoFhEK5F9k5Z
96oDnlS3DX5aaiPHDoDugsmQQQNn0fI0VEjBYsNkYAso7CLiQ6HH9hzwuKDZFvpq3QP/+yWKi0BV
U6NVil/ikdhaEk3fGOrW9xXf6NMUgCVP5ydzSdwY9GS3PXwljkZHIIA4Op6BSJIryzVNmWbyCcs1
dy9F9mQOryQ7WewOEjobjrE6kDNLcq+dxbcgnDE60Yz8ZGu/AQ4QbybMkVjUs+9L9z/7fltoLvpZ
sYmCFoQqxLazKMOBeXu6VnLjMIJyldTkxaNTWe1l1EB4MGK1ixzX1xyl2g8xkEQ2DXR0DIfiV7fV
GrqyQhIB6UhZV/2aaVWfRm9yq4ocK7eSAuZDE3ZlusN//Kci/aPbbgm2yolSwz/ZDCFpKrG11ITh
TAerpVAdOjZzcLAaNKJVc3eoWoLAx9zKF614hWSskz0RiEmuJFyqxfIr0CuRY0pjXDz1VsPQ6vdR
QQWG2JSs00oyd2i5WXKGVpLChqx5a7x0S7mV5Vi5JSRRGp6FKC6hyK54tldCFiXomHvM8r0OwmCe
aNPbaxQXJhTnRo9FpjkLTAzVzi/N0ITAcPnmth4kOz283PAiAG8IXgCXOyhHnGxYKcMOArXrfcs3
3tArS4EFlv0osvsYrnz5+dHEW2/JHOwdP3Jj9809Vfj1QMegWRe980AkKwelphuiLnyBi6fowslD
0XT5eHvzrw0ADy/0hAEcgjEo81MYWuqmC9KnHY3aFKxTG4fL1vcVP5qNuu9w8LCT95nbu1nb8KGV
gwT4YKSx4aggtVazvzVtQdnBgOGtneCeBf+AC4SLOeo9VJ/7n++YqjNbylQhnnfKQHTsNO8W+4Ou
v97+/OpQUDzB5Y/U3xX+Z/Y133eXip/G3HtBCwj+abNqh+xWXG4d+Vu2FLdlpeXWE55oJws9+dFM
+Rcx6gDs9W4emVnphBDg+Xx7eCsHioeSKAIbmU+4AgVp+kKtfuH8lJYgdiWPC6vuGfl628iat8ke
Umjt4NiCU1xuR+JZiz4iKDrZwbNThPlWG5WcF+UaAUE7mkNwdQERreaBzIBZHHkoDpUlL5zxhuz1
nwaZEhK8Ha11YUjZ+P7IfD+vsfEt45fvfyk1OyTtR2dLaWnFDy7MKOEzZDSMkpUIxJj4VqGJp+68
EMWH0KEvnfn99tqsOMCFLWX7aD5EozLD5KehPllkP9YnNu3fYQJI0L/diLLZ7XL57TTtbbPG8mfs
S28nHNGlvuHGqx4AlFYgK2gAaSrBkrMUbonXAHZpli/gtSt4+hECzelr0zEozVu1vpFCXXsWgFpX
0sYieHFBXHw5KC3ntHfSEUwjCP8DREkgofjtd9q9WVaxk6Z/zE5PZpRCQuIFyUj035lNNn7Eytpd
/AblvCihQwumX1SlRmN0o7b0E3Aov+AF/46374Uh6bBnAa/oBPdJpaO/xHcf8x7Rk+h8LbntJiun
BHri0UGEAgvyqGpvd9nlRS96Oz1B4xKiKFuqP1ufVxzdc5eZUuKiXOjHBq7UH+/49YhkAEeFH0IR
8nKKjGBodZOCx6GAsBs669jjRANt42Gz4uaSaOtfI8oYBujrGNM0pCe9OVnW99S19qZZRIb54fZg
Vh0LrwBZI5JJLcVOlS6F00k7gXe39HukVpCt2cJYrC0IUJVYaeDxkAJWjHjMh8psk6HRx/qD0j3V
N1ru1gaBBInkU0HEbKuI6gnyn13OfSx4mVR5HFQJZFNvz9PqEM5MKIueloXI+xwmgiahNPbi259f
HwEiWdlTB0yAsu2QiTNruiBKrl3wpkI6YumTotrI1chniXJ5BgCf/GtEOZ0rPYfInosIAM9ypzvp
7F7THrX6kOXfh+ZHP24gsLbGJH/O2VHSZ01HOYW5Sv9IUgbmi72zxcO+viz/DkmNN8pqLrL/I+3L
duPWmW6fSIDm4VZST54i25mcGyGjZomSKGp4+n8xwNnppnmasL8d7NwEUDXJIlmsWrWWjoIzpGxP
lXfQFMuimDERq9FoW+t3DMuyOEa8astxLZZjr087v57uR7t5GmZ7j3S5YvPzhbiyUGL1h/TAOo9L
BbPat8yawjJNAjMp2/mwjH0IBO//5Hym4NvBvE6u3mASs1U7dNqWg5vETNHAOCkeawqPMPlqnnnE
PKUL7k8Ycrtfaf7ogpm/XY7XByM7OM+cXETxe5lpDIORI3mb7Yri2JP7oA97Vf1e6nfA0fPaNzTI
RS3gMisK11vwVtCgkJBWZUzf0dPGJUv+syDc+IZmIfsPkFXidSScX9DGEV6fKNUQhCPHXYfK9zU4
Ga0+tEemYsyWrjUnpYQ4Ae4VUZdk8Frknl0NsCDbDovlsV+/tKmi/4z/xFf75MwG/w1n/pTVTUMX
H1z7RtBFLfu9OR/Haa9vaIT+c32yVJaE1bC8MZudLkOcPu/oNoQEJACmwaISZZox3/bXrcmX5t/c
CUsTlNS1shFzp3lHF5ouheJ84b/22rwJFwHQvU5taD4e0sZdmf7wy88dqMxZ9fP6MKRmoB2BnCan
cnWFc6WfJr/3tgVZ5iZI5ry77Qoz7LUtKitb8baRrg/o33n7OTj7xDxNx5q1plNQJMPcbKj/m/SO
URTL7Woit2zIUDJDa5diGqXL9FfqCdXz12nAqqN2qaN8nvj5BqXCVZtDu1W9eKVG8JYGWBDNxdCV
vfTxpUY/PBJcRWL3P0po9LVMEc5KN+qZAcEZ0HbcueVgFkmReUfOFlgF7rOTZ7vrziAfB9q4QNbI
H2+CMxR1PYDuBMdNOe91FDhVNKeq7/N/PzsLhmKzuzXF3VJ9hvaZp+KJkX4e6gUgVeMacWKOfsw9
WoAkGrWh6otNDwjP3jE9Z98X8g0Lio4V1fCsrbYoY48Yx//2fWH6zWUkrp/3ZeLPcdDsVE8u6VYH
VzPnPALiXZTD2RzmdWDsQZZ3+2U6a7S0wGe5X9pNV8yT1FsR6OMxYUMmTuc/5GyZg9HKCAJoXIuG
GwLegU51I3JmFQeJbDxAiKAXDAA0ZOCF2JVMy5xWzYysLITXkWNqwBGzOfE0mopb2JANyAJ/k47U
L1owRIlaqyTEzBZ+cuXskKftR21ErxTTygZka8A+dFD9qHIWt/lhrrd4Ctawb7z7Kl0OIJg7eCoi
OJmj2xAVBjQZOWmcC5cTnGXIS7Y+KmrrfHyhsyI6U31dcHOr7QfGUlwJ9Ku1xpaqJUs2mec/XvBy
e9XIkFUrsnb5vh3jtQVP+cv1jSTzDE7nh6IMUpyge7icn81fm3nuEXMElR2Sj97t1ETLoEI+8kNX
vKE5NzmU5IHhfsUpUXX6QqmH/ZRmVTg5DxQtnNVx7p5IEIDgQFVski7LmTnhDhjcYVnB7lYmRvEJ
D1CDPl2fNNk7CplnYCmgPgp9Fr5u57s2d92qSP0s2XTrgzXNa5yn6xqO1nxDqB0HyEhm6fQyMZW/
yeICMIjhYMImRo5DMDxrulYGBqj9cLvum3mJrc7cL6Z3NE36PMzB7vo4VeaE02kzm8UnLczlgFaT
edlXrhaj6gPp2/UDcHbxdXMyXwTvCJDKIEFG+YUv69m0VoyAqnQrwLxqli+9VQE/WqFeoYXOpFLo
ku0slKkgaRAA6flKzqDQhtmhbARLqhuz/gCCKiCBro9GYULkDNVJYLvU4/yo7YvRfR6zn0vw67oJ
PiHituJ8SZyNH1BS8bClldM4QYZq1drfVuPXXKVCJBsCCsJI4XCWFvRdXC7IUuRN5jtFlbQ93gf2
cmsbT8RXgUNlo0CRBSytsAVKG+EQhZchS+RXFVTNf7TZ1+XNtNQ81Dz7vnCKtkQr4a8g4IJiIsBD
1aBIZsvc9vz7fHxnbluDrTq1HHx/DJ6BLdTzP7r+060Uj0PVLPG1OrOC7kwfIn1tlczjh/XOoYpB
yE7o80EIWz2bqrJB8Q6DoHczlCP68ncNYYRsukVrCtFUr3XVnAmepa2EeSaFuWWKICbSpU/OelCm
NVRWhHsAsmerkVLuWfYYluNLbvvhBght9fnt+/B88oRL1PWmfChGjMYnfwYI4swq8vbX+oyXPiwe
Jq3OsYNdXSWVFxwpu62CWy09aemnrvhV6kvE2ic6/LSC02TsLUO7YapNpJjKvwRuZ+5neMVG6xI/
ICXRusRZfsw2dFGf3jGRPpdXR0EUgGeh3prXnqnNZgd0lXOwAUdRfF52n4F/87/PC8FgMwZDbwKy
maBbqHT21e+h2qXGochf3joMoO3Aiws8EmehErsj8zWoG7ahrIs3dWgjw8kUYfbr1UArLgrDEIgD
AydeoZeHAc6bxct9Wifowwzn4iuokQb9ZqlVKpOvLwDo3IMMDIaAGnsVHXZriTqdB3o8Ql7Y+jRY
N6ajOHhkJqB4D54KpDqQexROTxtIyFkfWJG0GkVnAMQsFeng1wcnnuhnBoSDc7bX1upaGOgaGgKP
QJU9dhILSJiAvQCYFwc0f8JqlIbP6JY3TXK7kk/D/PG6M0kmCBAOVEwAScErUeQNQW52DnpNw1rX
Y0i1FpSVdRi0qkrp6wsADgVWGhdpGVB4iCUbN+vdrXLyGoXoxybdAYz9WBePCwL1Zryx6Zvf75fW
hJNZa93BGXxYq47OQ6HqzpcsiAWhCI4NARAcTZyX22Mxg2bps4IkWumHy5NPZ8X+UxkQfj46HIA3
pDDglzEIBZdpd33NJfv7YgDChdJqi6dvBN9vydfFuZmbiC43pfP8divQH0IfJdCDaN0UdkZRLrQP
urJPELeQI7NOQ3asyPG6EdlU4dmNwxB/IcAT1oIMRmoEhUcS52cffLbNT9c/L9kd+Pn/Pi+sxDQX
ercYLklIzaJujJop9tMteocRF1E2RDQAaxNvX8/TtoLYJUm86WbIg3BCn2axKgI86UjA2mMCO4sH
3t8e9bMbtvOKQss7s0u8YV2OVVGzF7sop0/23Afx9fHI1gTETSaUsXXASsXm2Yb0jlMWFUm66jYx
tTeXxQAvOfs6d+6zgTTuVrtOha9T52YoSGjpJBzmN7cDwAgIPaG7C/wUmMkvjVQGtPUagiXpsgVI
zNO6Jh06WFSqkJKZQoEfc4TTFxgwUS3Q0dbU88CpkNj6I2mT6u0LcfF5ISDRcPFqY43Pp9gfJFEd
UxKXAoIAuUU0NJpczf1ykkBZ43n9YnUJ09CN0wOu7qCaGAebQRWRldSSAyJdZEy5KeEKdPSycaxy
6xL4XFiB1txgRTSDtOO64/JVvXzwcpzNPzN8uc5cK0UUylILZiryuR8WIA2D0HQ+pPqtpiWWRqN5
/XndonRgAa9W4IFto+340mI/ti3NNhtLvzQhhEfW7oPWKM5hqZOd2RAmD/pietdwG8XwC+ztMfV/
Xx+E5Drh2TAAfCBACNSy4Ae+5rZVDSWrxCR32/aktdOhmLqjPo+K9ZGN5NyQsPW9pvQ1YDVBoxYV
FXrZFlXgK1kOaNtwKiwXneCIIS6Xg3k1QZcpp441X3RvT62TrcJDSSbLwZZH6I4y72tmATCTL3ia
Mmh+Bc92CVZ19wf1+nCbd9cXRTJXF3aEuUI/ZtBMI+zY7hx29UuvIpx7/dpBRM3Fy9DFzCkthaux
zYoVUChIwgRmj53iRyQzw3E0IgD9Qmt4Oz/HpTnhREb1MK1aAtbaqvoyOPdBuhvzQ2vH12dNwhDE
3wmoWXE0AegSBA+g3WjrvZmDQdMAE/+A9tJmb0CIgpJPi/fVA2d41X5MyfJ2z4ZZBJOcIQvoSWGP
VkD+IL1LsgSNnc3LUv6Pn+fOcnawbebUBH1Qgee0GqPC5L2qihOar7ZwdF4MQDgDRkevgmAAwyH6
2erY7Q5a8UXP0Xq8S6PrSyTdow66GNBviJqCCGpGFFOVdQGuzrrRnwwtyE/gIxxPRvuOIil84cyS
cDhbXoceUi4X4g8gv4pqoohkpFsUB40DtglQZ4hvIgskiZMzg0B1+Kkvh4IofFk2UXgyIgENdcHX
pJPrPHS5XYHKe8nYC6XdrrKCW3i+IrCUjeLcjHAO0Ga26cY4Y7hmvrDCfl6n9+wOoJR03JIIXkHl
d+m+qeeMw9TSIsm623U4LofrHiU7ySDD7oOYDmRDmKvLz4+TVXad5eRJ63G2RTMeyiAuu5suL06G
pbiNpavyz5jIqW/rHQnazgNUdat2eeZ8gRBHyGb79/UxyVYFKXUoDxsIlj3xdAZ5gNHVHswwevO7
1BW7Xf51zBdQt8AsiRUqPyMW2o4BSV7deGT32tt5+zm17L/vC5eXudAW7y7gqm36FHjDAaQZERgF
FKeibCnOrQhvR0j/+b2tYxRO93Gv5V9cT2FA5ljgpoX8KupOQOALjlXoBWNjh63hmWjFHsDGnTZP
VF9OZaDtcq1UJVlkywJuGQeZHKTVECldOvLcBsTyUuwThGvhw4Sn5HWnko0HWlz4MhiFoM8sjEdv
9Nou0DmQLPTGZfc+GNrR6BHExa/rdmQLg0ORB+L8UhFRPM601fZk9rDjN2XoTvnR1Mi976iIbKXz
Ba1nSCXzHIWoPaWBGGdYeswXuauYHxaTq5gwuQEoxIEiAEeXSCLbBUBaEWMBe9mQ73xIgJcq8mJZ
OIkEBef64o8IESi0FX7prf6Cs2vQ4nJOw8l+nOY8Bj+AYixyS4j1oNSC4FjE9GSj4Y8+XRHvQcvG
a0IWViBTWFzF9a4yY1768GbXVeZ7MJPNqDsA+9QD392N48FfPl/3Mu6tYsgCyU/UaDkj2ysUDoG8
n7lslAewIbWOzry3jTs0mbkTXvxROihue4kIDYKJM3vCLdalIIEGWUSWrAiUWwBVrGGPhtU2LPY1
eMziAli/7h0Zhguj4pZ1+7zMgcdMrDoidayplM5lW9UDnT0nxHGR4RWOHAPEXJbRQQcgCO4LtsZt
f5v7KpFplRHuM2fhK9NXt6xBz5Bs/UfmDZBiOnmr6vEv26tIIwKijPZyH5HApRErMJe58vC47NwX
yp5W+3jd3aSDCDw0fSLHAOUNwbGnwDK7AIJRyWQVH6ZlPU3tnDCok1w3I2nAQgoDCsaclx3PM1eY
LG01ex+ilLBDtBFaz+lN1qd7S6uSzVmideXVPDvq2BRCaCOa0jl267eTnV3+BuFmdc3CKTunzxMt
2Pv67cpUBV7ZTXQ+SGEv5bZTBIOFQbL5tuxeNLvde5sbQz8ktHXFwSdzDN/Q8diAfyNEFJ6E00I8
MqcewnR63KqTd7q+YDK/AE0jRC5BK/Ma0sZvWx+5rSxpjeZxXtx7zZwfR3RMXDcjHQVeAuDH0pHl
Evvy+g1huQHQIaQh1nFflZr3xxycQvXSlB2qYDDjotMuB1wIKw+5kQW8BoilBxshW2ccWnIK6jzM
QD6WO3PsdM+To4qzZHfGuVHBGzRqNtSkRp74nNWqzQH/e+nzNMp1lS/IFguZLj5AHBMAGF8eEmOT
tqAaAbBn9rv7XEPJLOiKqAimn29frTM7gVCpRp/9NlkMjWYQWomzxYhzFSuD9DriWu1IpRugMnu9
UtqSmuOWJ4vu3pKNPKeN/6GdtFBnWYLm/Y8QrAVW1E2qaoq1st9dH6F0JpH5RvCCTQXQ3uVM6j5b
U71K+ZrlD6g9JtA/PqS+9Z4LCjSaHkchosAiHodoTF6AgZ0hZUxWlLn+LPS3R1SJSclg4NXgIwDm
CyVz8e7oyozZ5lCjtcKEuKijnbZxPkDsXXFUSPwcZlxoVSPcA5+nsLkykFM1lok5KxYPxewFxD5u
lGmP2fTrzYsDohOw90C5DlrlIsKAkXwuOgo9M3MoTxmzDtRwInN0FVUWyZmEoBsYAHCDQGvBEXyg
MWzQLYDuItH8Y5YfVKV56ar8+7zI1mfmS0nNFc8vooEQbqWgWvzJTENxPaisCNdDC3xrVlRQsRud
EZFJEGpIgK2tKgaSZSbBnQ8GUehRACohtnJrA6jOFmRdk3L6Emj1vmdpVNskLp0tZKA9NKpnw+xD
u3i87guSq/bCrhC3ZF0wOw7FIjnopsu7HNRwn9Lu1G5gmstV14fMIywMDqQI8PRXL8yVLZvWs1n7
gHLPt7ppo7GYP719PAC4os0Kf6ObWthEE3Vn07WhrWbQr8M07HQA3oIfwJXHWq3otJXsVw89afzF
jDycJ+7X3hs6YMP7DPqMiPJ9iHGlu21Cm932jhIyP0RdgD7R5I8mu8vT1M5s5OI7pDKaddxVm3Gc
AKYJemd3fe7+5qGFN9OFHeGmbV06kS6zgDpdtftUcyIor+8XfTwU/RO4Xw6WUUd2OkUMXV4oOx1H
n0RLp2oD4OfCtV8hnBu0hM4VePpwO1IrtGkXNRUq5stttX0J0jmsdFBBbU/Xh85HdsWmiB0rR6MB
5AqBjeeOyBQ8ZH4ZLRO9nwbz4HRz4lJFolCyFTxEGeACwuH4WqZvbsuetgQ91PCwuCJjPKoewAoL
4pCmvrSYRQMEM8U9QMyhS3+/Y84AawBMDfSsePlceuVaWWRGlidLjBY0ifEKORQjDqqP/XyY3wH0
QjHgny0+2LM3IpkDaAdakHJL111m3Xr1s70oMt2SkxAmkE6F8BGCCbE2tJgoPeSBg2fofGuU+7q6
B7e6/cFTFaGk63JmR5g2bTIyO+VlTit43AgkCX5cXxbVOISpgix4B7ozfH8odp55HNwIjLzsd/B2
tiPe84H/ObQMRS3hZuy1QYMwVIOXjetlR39NP5PF/lQwm4bzSu1TCdo+xWUsGxqeOFBZxBWJxRJM
znrrE29BABs4bfbgr0EW5zizOB9tH5VsC/bBXHV/rs+nJALwcJ8EEOIFrdOraGkYbXOEYguMQkCO
DD9QWvyRZoq7RGoECSSk8hGz469L/x4NqLOArTVL9PEHDbSwXD6BCEkxfTLPA1sQ70tD8gvX1qUR
p12oO6543qTlGC4OCVXvJ+n64EHLWaMQJotBTOt7owaAYZ50obfcFsGt3aPS8uXtcSWyLAAbgm8a
YBHxbeF1aMvoyhZvC/2lHG7y/u0NR0gG/DMgcp7isLHnTW+QfnB/Fd4uayKrAtlNaNbR4sTXvUu6
Jjg8UWjHiEDacbkmU1WPwUQzvKi1G23n+4o3hcyv0BSO8x31r9fFLwr9iantfe1D74IeZyXohwFh
0N00p6q2KVk0dGZJrHxBSNyiWYcKPm/Z28ZH1tAIUrRh7bwd/emhuxk8dKh8QVFNDA9WPXXZiqvA
z6DOBKJ9/zbfjFYRF8sCgjMr4u3ZOHUwNTxv4/n1i2mxh25yjqbtPGeVf0TsGQXVr+ueIFsqF8Uk
noTy8WQSdmdv0n5YXS7PQg9NTsPMjCxbMXeyRUIXHTKHFqoiryTF3a2rAPQC/sGcttDQHxoD8ZQ3
hr6xuz4YmSFUEVAX+atYKMYGTKvnculgKHXITdplaZjb2gGUsnHWbe8ojOHa5qkOOAV0PYTDMwtc
BvoDtI12hhlBqM17O7MqL7P+M8BHexZ9BGhfcJiO5vbZAXUzCJnZO44BWACvlg20OQQEhIzQRrJU
6zIbna8luK31NlQ4l2Q9ABMAmo/rFKGVVxhB5myU+ozj2PO1Dim2aGd6kZex38P4/frSy56yAFXy
lxHcGRVkYYM2W1lNqYs6YsrSO3/ofjv9FOWgoEez4zHLtoQN5U1A7B3tmOq5zr8txPHntsVTyK2X
ws462N5QbrGWuwY4v1m/pdq8a52Xfigia1acFJITHCaRQuatbjwDe+kcNXIgQVYj9doXoK9fD4te
RtdnVHIygIoRvoG0O+ZU3ExjOwdLkA7o1POcCEFPaM9OXAeqeqnUDJo1uCQmoh0xh4ya4FLo1YY0
l+XeGJMR+X56zO1AEWfL5gvVC2TcuSImZGwv5wsADbfTOAmn5R3HDIzviihHcnLjrgMG+m/i6dWz
pOkZGeGVKIhUTeT0h5QdQRbGXD/swB7TOCrmC0nQ4yMpiPc53nNohBa2rtX0oz62VoXnahetZYWK
NghYzKOXZ8fB2113BenmQq8I70hHWe4Vc2VH06Evg75K9C4LNQiF5XUQ5szAsTSHJkjwgwn6Jr8b
R/U8+tvsLm4tlIZ5siNATVXc1khKevlooocQWDPvFqCnOsyHwb6l9bKESPc0sWsRH+WorotS5Beh
MDFVIXPm9cZ3G7DPue1dWgzlENLcK5/ASzKi2dkNdn3n/869ldxMs73sCOJXRcAoc2wO9eaUazhl
xYihNf3J8UdS4darPnb2CiyTjWuiUwGZZPkTNIj9Z0gMGtyqIyuovqqkd4Ml7PTiNPbFnYeXZAfh
XnZERvRumNt4gVyGkXV7zalPIzTWrvuIbIMBRYWkOOeXQ7/a5QZz2z5j4ORpwFpAD3OuHfN3FABB
0vvPgnlpwVvItE0eLNRdOOq3k0pVRrZgiIAQTvr4D6+iy+9bQ2/V2G5NMjXbzVB/9EEHkZk/3zFN
eD7YQJWDO0MkxyKGWTWWnzaJwzgTT1yrcC6ygwh82/8ZEO7coretnFQwABTKfqqn3bxCHQO75Q/q
NjfzoDfh2mh5fH1YsgoxsgtoguRiSijSCefRAgxy75dBDVrYLrLKIMpckE5Vv52iDal3A0XlgH1w
3Xrv9b8KQH2um5ct3bl1wfmmmrWOk3poOCN36RDsGivb+6MKbMFjYfEsAgs1qhhI8kJcjf+Ks4AM
uEcfqgRZgxzKGNpTe4TC6CnNe/CE1OZpRl6g4pVv27/ZTPalXc1bfynvuyn7fX20srDK9zlGmjeG
4mi8/B0UYsNTU7Vw1B5NwnYwkJ2WUbIDIdoU5pnVKba2ZHZBws+pXgGdwv0mvBG0trHoGHQtyrxt
BOxeVHhPBvv45kHheEfGg0sr4+AWdnegt82yLrhAxxKAI+D0QupCLRYK1iFUIK/bkpxVF7aEAUER
2WnS1K8So9nbQViZ0fXvS/YghgGWDZ5jhRCfEItaExrtnAWtgqX1VBjOLiV3tP7T1/dT8w0ymApr
hiT8PDcnxgLpNAAkncKcbz4a0LHsTwYYXfP63tEhL73cFytETr4TfwrX9ZlmT+uyxC1Ed+fvLP3T
unst+HN9/NL5/Td+MUlnTdbG0OpbJwvbb48GO13/vGJ6/55F5/vQghjPoFU1KEW0KNgeqQ+xpEfW
PWXp51r/dt2YhB4IEePZYARn8VpjZG5QwFqBPvLt65DdkvWbrv0m/u2Y0lBLb+tuDFNqRl35oaYn
lGfC1lbE+7I9eP4r+JSfjbk3EL7gaq8TbXyeSFhn4aaizpAcKxgoTwm5vOTs8Wk/M7F6LgRkR6xa
5Uw7Z9P2jl4fq8D8APTe8fqkykfzz5SwQSaoTzl6A1N6fduUI4TpT1RFEySJkJFsAEwS9SsUnMXk
JiBkpGgdnNbEh9CY+y2Y/Xi9q6Mxe7k+GJm3Iw7HB2003KGV7HLeqsXDhebj6qvLPYFu1e7652XL
cv554WDMbUoH08I4+vJY1LHug/YUoIPDdSuyFQFcCNe3zruuxAomnCKgFjWrhOSxXp/mATrMivtT
ZULwrzoYN9J1MNEVdlxn9x2P5d+hTYocExoUgCBHR5Qudr/pvbvas+HhwRAW3l1Wv+Pq4Jgq3Lx4
DCH1c7nYml9OaENdEWyTKVweQGejeEhKZwlvBmAf8Yp81QBpT2Pp9PqMZ0PWQOpIj2p2Z7uK00QW
riFGRFsint2oBIrttLphsrXNMEuE+HeTUZw6HdhrB8SNYPVHHi0yew1yuJkRln37PLhtZEL68brL
yRwb9ABQOQLDoYv9czmVvT13ZJ6bGnIIk76Hdpmzg7hAc6waCJRRl7XP77CHqBtATDxPQNVxaY/Z
QWsPpG6SAjO6IjNzYPlXFKquWzFktxOABv+Z4cM+O0Z5m4YVLKBWKGfvbm7c0M+ah7rKd63t3eag
c9HzKm6RHsq97cYi5om14Ky32XeHli/UrB+mguyI5d67vf9R8dv4USREsOjcQbc2GtHA0ylme3mK
zNTXtE6Q9f3p9pQickXn6wT5kJusAucHq+wq7PUVcjdGeeeO/QGk2EzhfdKFP/sVwl1m6OlmQtIQ
B+YK4d3Pm95BVnMMR/vTu4YL9+aNsFh1YbPmuJ6J1Tt1Yq3lvaa1B702DlaOS7tsCXQv8wd3sZ8G
b/1QNe0nd1UFKvKB/mdfRNzV+Qrulgz2g+XZWp4yK9QHiIsoPE52YqCwhlvO43tJPLqLrul7alct
RtlHFn1o0c+sF/vrc6kyIhzeow21RL0u2oQ5P1p61NjPzVQcrbILm3O4ok4MWMurOms/roGXZW6T
mCi36/3dqgWR7i5Hrb7pB1cxHhlUEVDSf9aEaxVMaovdt16TePk3lHbQLpVHSJKHzEK3eZlH2QCO
4ebGtu/RXKtYMdkRcW7bujwiSG8TvTFhu5ycsLGfWZBHIJgNXWy+sfyE2pziUpEl8C5GK2w5DzkA
PR/8JoE4734ZQdqpPxtLu5umR5+3iPc7w4bQ4qRSnZW5jeOaAacW0tGeLORU2NBlXr1R5GzQ1OFb
N2v93ZhUUF2Z4yDhD59B5oYzdlxO50y8kawZTtx+G543J7htWuOG6i6qWYt3KlIVlkLqO+cG+ajP
jvgR1M3dDHbwZBr2RR+CMHaz4tE/FBXIUENmPtbukarwoHwU4tnNr2pe7kQ/vFiAttxtmsEjALC1
FlWHztxd3+DSzwNrwK8nw3zVihPUdjaaLtqKOrCBNeS+H4/XDchcgSMz/6amkOwXVql2aUC3AphG
5jyx7qSNT2mpiChkY/h7CoLQ0UCChJ/HZ+tCO7qUvgWVC7O9bdgXr1BEsLJ9i0CF3yV/RSqFSD9d
CrPLGYbQgkys852YTNojEjTodtgSa2C7Zmuers/a3xYOcdnPbQrnVFmDda4vAJsFm/u+bqsILDyH
jEv+jtWuAgVvhiz31NQxOpz2XZ/vU7eIkRJGIhhvHb9N+nqLwLy992l319D8DhQkp9YhMUYT5TT/
VdrVrjCnWwqaNK3pY3+iUHgPbq3UO/W2u9ObLb4+JqknWDgNXLys0RcjLBNQ2hv4dnlLITtN3c7r
Ds3buajBHIHsKp4tOBGAGLr0BESwpeMXBN29U4wMj+Yqdov0CDgzIJZOTXReZQwQ3cR1/NCxTisI
aB1a713tsfZ24/hItZ8DyM10XzV7Uif8NzQx+2eZa48mAiCQJw1E+H04eB+zJSFjknY0qlWso9It
dWZNcL8mnV0zM4FCbyh7pvkas6pSPXmkKZbzyRTuQ3cBMDFoUMxM3erYjm7IBies3CEsCvvkglOv
b7evgD98ss1+Xzb+Y+2g08ixonwBd+Dsfr7un6ox838/O0ZYhXqRz2urXgHWSoq60qa4j6U74GxW
+b+fWeiWlKEbA5vagH7Rmh43+mSpwN0qPxF2mUu1wvQmrFzZsSi1P64gqsvq01qxfdX9NAJFTKOa
NOGmHyvqEC/FhtCmWwtSGWWvSMTJSoHY03h1gw/mb9X7ctKyErS+G0S/kwwS82z4mpYfkUzQ04fF
eGzZg+88adsY9tUnRr40dR/W3c6GcLVt0bBmh67+anQ/6AJFbUVp2eAz+eqIPvthwmFTrF6T9St+
WOU+sK6MfUDmsyHR15M5rjGxAGrvksn8sZFfevud9fs8/VOOp5a9XPfb/88++n8zBELHyxlC539r
FDVOvXozol5zHxbA+8LCaPcO4pKN6uEIrp7MHmJtoYeNjpGNnwve6aOR6jfgdfp1/QdJJwaqVg7A
eajuiy8TtkLLjKxoJB7XKbToCa0Gx1lL49FRXPzS/XRmiO+Fs/20zZO9GQsacmxzvWlRlx7b4XZS
SgTIthSwkuggBwkZwDnCtl1KLc3zGvf/6jgROutGd46Ik4VQdAKlZXaoU1WDtNS3zk0Ku3hb82zY
Bpz29ciiYtoH/rcFeWgaPFaFHi06+jSqPF7Gr0uxR7dQZGrLzp0fxg7hdqCSYJA+I6Dw5YBaGTir
VygKI9CsmvCepHb7spIDZCbDZj5O5IPDipCR7zb9ulTJdSeSHSznNoUZcM28Nhg/WJygOJIw3/Lj
dQPSVT0blHBytd2YGluFQTkz2aHdK2rJS+Bq4TbS2LCfp+xw3Z7suYIQEuTyFoqJrxhK6TiVi7fC
iwZSHFi/xHPqoEAz37u8baQyFcOTz99/5sRIxTJZOdkmPAhcYwTYcqYYjmzveSB2x/4GWgj8IJd7
r63A+O/pOHRM4HsddnDQBVy0++tzJt8HZ1aEEAG+bE8TcA0JYah+rE+2e9s21QEMNMvw3LInu/yQ
mndQJg098pGAwzYdnxa6b5rT9R8idZaz38Fn++ykAReGqaUUv4Ntd83noIzYGOrWbvDvXE81ZtXM
CsfNOOnmXJawlefftfqROb9wfhbF12olkAj83DsJXQ9u+c3vD8wjIW+8tVXMiNJAF/JaWGEkuwG6
FyZ+o+2mdSBHSqz2Uaef9HWMSnosSycElXAUpFCV8+zQdR9L1b6UAVvwqOeNTgCUWKg/X861v5Gt
AJEdGpDqud9R2/CfKFu/lQ5pQrTW/3bdvt7puZHuHZeWAEqXf4rVHJ6nov0xl6MqiSJdeng5qgpc
nFhEuHjzAlpF3rQ22MOuz/Qkh7qlhldYMVT7eqjiialefxISbQNT8M+msLlwCg8B8dCgB/jmA4BO
O1aZu7oddr6+7jXKYrspP4zN+H0p06PeFTGOypjQ4o5ZZvwOzz/7KcJquD4z25m/BOzVC0GuHRVc
8G8I3aLezf5RJ1+u25N6/5k9YacZGms1ZuKY1Eec++gvh3rOn9Wrv183o1pVYZP5LJ/1cuJx63Bs
rSCup8+E4gRL+yjTUWiDr103yKNBMVo8X1LhPnPanoLZH+dxkbXPad/+apbllKdd2K4g/bWJHU0t
26FworgHpHaRBNctdPsifBGSF75mzTUETZA/yqd7ox7vWp28QOBg19TVra61p6LaYo+9o18xwBPf
tJBbggyIiKrqPOAujRb9xWZQHYutO/XA7FFgZYjjKGZW6jFnpvhSn53NXW50qZ1js1j1umOG9mRs
U8zKRgE24gv0agHRzeI5Ojo9X9WRmoUWdq/DTNXScCxuTUApmt2gQvlI7+0zM4KftOtkEi2AGTOl
3yvN/lN2nmIkcpf4NxIeqZxPmJWlzbzhRAPV4n1u5XcmmepQWx0GgB0aBOvhy1atu26Fduj1TSAb
HMaG5iYTLFZA3V1azsDuyeYRMkHOUEUQ7QjTXhGWyCwENk/9ABwL6VvhuJrJVBrMBuDXa0/0gZT/
4+eF0ykYtBLJCXxea76txfdUBeqR/nxOtgkcBh4bYnGUzhp+/gZIORrBH4pseMQWUsQXsu2CWv9/
JoQhoK+ttiYDAG/bjwsnaliUq2ZJ5mDnJl4tc0eLyZkQtdH0NgCrl0cYNLrXD806RYZd/cY1+kHL
hui6d8l2KPQueREWVIug+Lv0ri7bsqHNN+STCmTlNrqzrOmzXWcPADcrJvG1KeTKgYlD9wQgZfhz
aaqFVgeIo6FKBxcE7rH41iMSGVPvset8N74+LEksxhPzCLMtCzyypli114pmC8r/I+3LmttWkmZ/
ESKwL68ASIoUF0u2JNsvHT5esAONrbdffxOeO3EoEEGE5pvlyREsdaO6uroqK3PSUgLfdqTUL8Af
QiXzUGt2PX/TDYpjhFqPm21ybe0lurhQ8CW6SASDSb3n/UK9cVCmTSiElVyO+VHgmCOdU2uHDK0z
Qhd8NmsWb/0Tq0WzHnp2AASa896R4MBLUxOP+pZrLyCFhhxugULPSulgcV0TR7rvAbqKSZ736yJc
kRaSESA7k5AwHZ1uUxr2oRyDoynXiNVujwNWdGVrduJcV1OB0+EuLLwc3PjaY1GZMZPBlnYkzqpq
ow/tU1exlTHPxSXi7p08BppFc7dRhUtdMD1gQHK0464WmFdNeBhkw6Food9330mXvhr00lwHMGBU
3+c1H0UEdZoavDkm/RVIoDhx0j1tJZe5jY6gTEL54S8Jon4zm2J2xGjTHoUlRyqBolaLxlu7xge1
ZMScYPWTlAV8cHY7euYouT0gYWr8z5i0CJ1qjXNgaa+uLcwSFs6dgngTV4kCLU7doHuP7C8j1ubj
nwQSZQDvuuAfvpFgS0yCcYgRnUNFDq22r91Q8JWIuxiarm1MPniVSoCcK9G7AVmtbPJQBJCYeK06
Gbv5jow85OYTGc5S9KFhf7m/uGmP3mdjyCCuFjf7SqB1NEpl4VmSW92GVnaY6t9SDJxSVaCNyUBA
sOYXy1/t3+2cfTVtMJKOObBIM+fLWHW7lpVxDoq0lZO0UPN4v7TZNZZ6PXDeEoaqatcmX/S8joLm
wTD/pOk/XVnEbfnI7VcMEIa2dahAyW2PLLLGvZd+vr/HSwHkao/nOJYGknCQQUO7wtO7NNS582zW
46Hoyu3Ymvv7tla+ZzC7Z7I28QP01lHlD86GPKK8H+hFSFDzdNU3b238dc1vA/O932Y9S+zGwfNP
BZci+62bHQaK4LD05wgFMVKDA6SesP0/Df50f6Grpmc3TwZ5E9Pk0662sd68ASud0d88+MR83Ojk
m6VOUN4IXV7+38LBHC5hYFSoSDUsORg2FXuixl6MK2ubDt2dQzmftmuz/x5KZEWvhW3uky59yFMI
aY9lPHraykm5jdSYDQOeDfCCqZ4azIIP4DuQ+cI1d/a852LfdSv35+znbSR4wK7o4IoG4RcmXKaA
cBXb/NpOBLFH4zwWmMLN+6OWDW/3nWEWUyYTDl4pYGtHtgqS3ZkvSKsxZCAr7+yn5hgGg5a+6inh
kemyccXUwmrwLkJkmUaLJ/Kn96vBK13jdakYsKtJUIVlao//gCbUXvkmCysCkgvJvwNQOSaAZ3GZ
mRRaAVXPziMu5wqEdiN7Sw09ur9vs8g07dvEQo4K4V/g8nwkJ2ulXzq15GcirE2JBvGYblz9OIxr
ac2iIcyGIRuYUvA5tMToBsJ1NfCzAcLDPQVV0Sbt0K3u/fSbgZGb+P66lnZvGkX7r7nZ7rWNh3Tb
hbm2zUPPtmKhko3t/LpvZZaP/mf3XN+08HgBkd08wzHH2htN3ednxieSL3fny7Nt8zDPf/QV3NDu
TnVTbO8bXVralM7DNUCLCvzve/+DYI2EoLqAUdGFwvzkdm2YWR9rGv1dGURGURLGmcKDaRbWccwG
q3cpP9uZF6pXsqoavbSKawOzU+TKdrTh4/ysv4ISLrTB87tGMDB946sgerOG6SBfhR2Ms8myVDCR
PICCtNJ+RYpg1vuf+59jybEnKbuJaQa15jlfXq0PPmlGWFEs1IKdwNjV1v1govufpcCXMUIW2AvM
8Z439jwt2Dntg60F3WGZ1qHt/r6/lHl78q8ZRDVAvxATgP+anRp38Lu2MPB+qnsczG2Gi5w9cLBW
e+Vj4aBd+SrXmnlL0fTa5MybM41W1EoadpYnq9nw+uH+ktZ+fpYCcnvMW9PHxvXJ06AuoCT7+O8H
f8nAXMRo9DXe+xj1G9NAkjmeqT+EKY1Haw22uHRQpnFUG4VZfJl5z7xD3yARDsjN0vzFTNy4ZN+r
8uv/sAqAIjGXAcb1GyknVXgSFJrFeO7D0vcim2or18ziIiZ2ITAhYKRofs0MnPTA6+rsXJkHwvZF
sB3q3f+whisT0zm9Ou1jB02EfDTYeegPTD4MH14B4CDILKb/4g04b+NRphd+3rnjORiaAxgyT27/
XKsPrwGiPcCmwhA6HDd3vqg1YE0GIc50OOTZ1lcrV8dtRMTv/8X4IsmDyPMs6BpcFuNo1+Jso8vF
3D9j9kul6kBstintcqU4vmjMg5xSAOwKal7Tv199EB/UMZmeVOIcGPW+kqcAeEqpZ6E+OCHICT/6
9aH4ibQC9yH6nUj83xujIIQOEOrlOflBrQffX9m4hcgIppAAvCgYh8Mx8We/byqrLotOE+fR0T9Z
5ojGBVgUUXx7xvsHYK0ueLGL4rPGksNgrbFj3p4eiC5MrK8Yw0DhcA7GFKxL7NEax/NomK8l1b9Q
L/9t9WRlkbex8p2ZOdDBdjuljSkfz7zy/ugSvQt9TctrOoTvr2SYwFAhqNwnHoy5TxRGywaMZ4Gp
UX0fLH8roXMIlFOMUmV83yEWLeElo8PPQeUyrysnvd9rhk/Hc2HJR69lScScNko7pIKl6NcQbAu+
jneN54LtRQ9ux8FIQGhreaI/04Y3W1jikV613RM3Eu8x4KbYjK4e2cUFPCd52Pl1cshdh+5Nuys+
S9DdbFIzC0JKXbVpRhcCHoyt6fWt/Y3Tjl2dR1s1RllD++TclfqmSIGqK3l9UKhI20b9Jqs1LbKl
L+AijGHYH7X2G9pYtA185nSyPyet2YRmoj2YLdsI7p6GcrWyP0WuuWOhhwDmjImcBvCq94vrRgd6
2Q3tz4b5W/HfmfbVs16Y/GQAxlbvmHvQC23vdE3Ytb+EtfK+XdrZa+PTwbra2c7UoHg1tv25r3sr
skz+o/X4iyj0IFK1+2AxspaoTeHmdrkIRIBSgMVmTqkoimmC2+r7c6nXPXQrPOOhtTLQC5myCysx
5o+0tPLLaKIGk3VOEgUd9C2czhgj3D1rDLRL8QnVA6Tzuo0QPH8GDW1ZlSCXHc4dR8G6p9CDY+Vv
kX6wLYX0dOK+/tfOLFcEz9E0QqxjQqs9GWMObmAtyss0GuoPorb/vyUk3GhR43E8n332k5L6hHQD
9Hq05B+UZPuwKPL01/0Ytbhv4DHBMISLp/588NllvRKuNIbzELSfZC0fPCo2WZ+udGjmsNa/qwE/
6iTrPdEpzCdH+m6w0tK0+rOtmNoEvFaQQHcA8Ro0KwR9sB8ngUeixKLlF1aX1Ubanoo11hmRSqkT
tiZ092iNpKQa9XElsVoIE2gPQNsRNQEMf8+vBCO1xSCzoj/XKNY1AIBayUEzD8x5u7/ZC7cbpprx
splEZCGCO6uL9o5sSQapvTPT30T12+jq8L6BpRzhnYVZjiBz3ue8rPpzILaU8tADSRbLqjDoP3cG
FD74K97uoWuu8UwvhJ93dmexr6qYW1Uu7Pb0tbWTyO9jlzz0xXNOXu8vcckSCLomKBnyutuQTuo6
6KdA5xQ/MEGTijOrf/d4w68ROy99rCtDc0K40QTVbilH3FUm2KeOa8OYaz8/84VA79PcJliHyCvw
v7CNH6zVuxa94XoJM2/IelpVljZdCvQscbd7DYnQr9pWw6sya8hClVEBwmLpPd//RgtBBUxjOE4g
+V1A15gO0cCblfZAu1VyA/7xYdOafXZMLMwnfdwUpkRAUYp0DjFsto0ZFWXQGDocPiiOXmo/pOTY
OSuX69J6ro3M9rGuuAlqLN6fyaAwq/XWez8yowvvr2TJsa+NzI6Q6/WBznzkRqm/T2QT6u6Dbb44
1hd7TYd7zdLkmle5Qgts0EBLLEelceZFeGn3TpT0p3xYifpLPn69pGlfrwwxS2lmqqv+XBH5qCfO
s1dY/9zftaXQfW1i+vcrE6IEC5AF6uCzi7dQUv+TWRCa7XbFmkz64lIgbQfOamhaoTT13g4oVr20
LXGUilw6h8R19FhoqtncX83Sl0H5DoPTaE0ik5l5c1WAVcyFfu55YiV9Zp3Moq7QIZqKeBgPWd0e
Bqa6t/tGl7bw2ujMu1Oep4LUOEJGecz5n9T6kuhHrX65b2VhaZ4NlBhKF7j/8UZ+v4FdWvgJWBTG
cyYb9WSqVjzoZePvfQeimsyXw1MejM5KdJhzZExpB/ibkNqgogHy2nlPhuk4SdKAeyjtye1/dJ77
2GV8g1nLyBzYrnVZ7KQnkuYnQkTcqZVG6ELgAOgZ7QZgNnFZzb2mGYOaqHzozr1VhzyxMcz8alor
RhZ2FkbwP9yKNoZyZ4EDkw96W7VVd06N4JAlaVTR7gj2rZCVB8pWU4zJB2d5P9Bs0/QWCjlITGfm
7IwPVZHk3bmr8ienJHpo5h1oOIofTp+UcVMUWQjZm5eKdWHnppGo2nx735cWDuNUgwDvNXpfUOKc
+RIrU9JJKBefaZl/D9pvGR/XwI1THn+zyn9NzAkZ8UBJGrf32nNhPKCuesqli3G4z6bKIQI4PNv2
ykdc8hTMpUyfEEj9GwpVq7QaK7Ht9pzV9Ic7ihc29p81scpxunDYcfbw+xP1HHBgs683Csfs1OC2
ZyO38Uo7VeOXcXhys28f/0KoriDNhQYlKsazsMyCLoMyWteeydPgnPw1Bp+lVeCNN6V/YHK/cXlZ
jxxfosVuaRvePjL2o/dCZ00qfeGbYG4BMCi8KjGzP+8ZW5BN1WVV4voqnUOv9ZEaMXFXiM39vVpw
NTyKMPmGHh4C1ZzTpqy9om7LREczTfymqf2NDMGvYfSPVaWRUKKuExr4p5XQeGt1alOjaQQKIdAh
zt8imTcEUlCpnx2gD2M1Kj9uTS10ExtTGEUSSdAgckOuVd9uj+5kFgV41GRAqjrPqkuheKvVpX6m
Rmy/MGN3fy//btb7c/v+92c3KB6WuL8pfh+gmxKsg9DJkCCLiUdRnjFxvykqezfy4ScIb7/iRfOj
69SWaijSGKqOoNtGYmU4WyH9s4LkWZCaTz241HNiPeS+eKIswFkx+1OpWhbr1vgC/OQXkSSRmdAd
RH02kFr6DD16Hcy6ehQkYkNQhxtMAUyP+9oB/Y23doZe+vBad+5DwZ3I1azIGIzHgrEdbs6VCrg5
zYvONwT1igAIu4lPeo6NDGrXz92CY8NpWlxU4Y8H3vTmqRYGg7iWaTyDXCNjYSfM5gJO0J+aNnSf
ZVIELviId8Q9qe88HSeN0MwvTgFx69il/s+OdqiZDqNcOQ23DvL3z5zw5B46NfOykmaPjWeXlXuS
/tfO/5rE9x0EyOibDQFDJSCBSNFwjaHJgX+/yhi9tpCpbHrnVINcOGozf+Pk8ms/gvXb4BsMSmWh
0SZxS9BDra2ta1cHp7OyeGjrPcuGHxLAtF4MeQwU6JPm+Xth5w913e3xc3GDkR69aCIfE6ZRJ8En
OATqpfYhlScFHuCdn1z0YSgOYIbH9FVp/zahQpCAUj1UZgdpzuRYlcFT24ChUDTdaUwbVI2zduM2
/QYDgLvckuOfxGppVEOLI+5A+xRSD3DAmvCdoP5bnQ85xnrEORU1KPqNfqMZ5aM5JR+Z1Vohh/Z7
OAaq37cZJnqh0m6GzC/5RoC4K86KIjY97Y9PoWJkG1s/q6NcNSCZ0NrQYyCeBf1cFhYyG7YE9eI2
BGflN+G7R1YPb5kTxLz29zZtL47Rn5w8jy0rfR6GdC+IvreH4JEApp7l/QFwwDcQ8u9T230YUXpv
yzFWvYoLXm6hDHCqRP+QN+0Xj3R75SRHlZZbSNtt1PCtaYyY986GedoJ81uIyzzYYPAT9BryoZHe
F8Mlz2XK0DcOOj0ulHtMOh1VyJb/sGv9rbF4jHrp2a3MTcuDKBvKc13wdF9pLLaYLzZmCk/wzU2a
Of9gsPSgJ8MY1UGeRLUCi7qQZbptjCQLAy07KytHxZHnz5noY2uw/9Fqx9vamPCLITSXhpzX363E
6w5tlu/cEaPTqGe5tIkCS8bFWNo7MBzuba/S4h48WlHqa3VMfPIjz9LuUHaBEXutDgSJx2PfRmG+
sJFWjQn9LobK37rEWaFIWTiCkDWFPA/491Csm0Pvq7oxeF8w52RrwXejad5StnLI/7aL3kcl99rE
38rF1SHES6YcejE6Jz3o9TOxQWXd4JX9JrWmlpFXBIhNjhUb+paggC3jC+vMvZ7l+qar/oAhflcD
gwb1PiJ+t208wKnA0dujK2q17rnSOxETN64tyTZg1lIx8NjqtciN/lhgbmvlzrlNRlDYxNAsQP0o
o96AYTKS6oBGGOLkujTqxbnHDGdHP/tJurJrt5HrvaFZ2tuYIN0aLIWkTT002m90xtKPVzquTQAm
9T44jg5nGp7QE99spPIvtN22w4eLKe9NzG5oWpfIO6btKqqNAqeD9l1fSw/920sP7oWSOch7TYwP
zR8IWVNSAvI65+R2HhQXS9XtQOX+ue7BkZVCgSULIisYi1jpim8DIzO3JlVD3OnaT9A9gLlvjEmR
VpsE3F6KsTKEMsp0Oe6ZVjxrbv11FF2ckZrvlShLRNgkPeYDOKSkGNoN7UG5U6j2RYBhau9qedQR
7Zve0ieu6RfD58+Vsp40WUPx2z5mnBcnYbIKU8/y2Q3qDQMtuokLYKT2V1KU34MqfSuTygnzihqR
0XVIGgLxo87Zd8cYjqZOT9I24ozRk1fSfcJVBD0yK/RBGiyH7DuaN0hlHOeYobm3lQnUtUrTPA7A
cha9/UWXDu6yNrKZFeldt7VThkIXsGMQB3jE0XzIcvXZKC0n5HlwRGH28/0r+fb9io8FIADmki10
IObV97T0wWyfMffkDNCDpl5LQzrK59HMnhtdC4nrrlTablNfPMkhMII6PIhI8Ex57+Rg/mwqBjHE
U6Dqsg7T1CcHCYmrz7wIwPqRZQQnK5XDqe7lGg+3O/34+8iHGA0yWyCDQZt5g6/wTbQvPKhrn1Ko
UR1bq2tfvGqo9uPQWhFDdWnHRpa+oKepTUMz7j8lgFcHAHzMpzrRrQNGC7qJ5sN/LRvdOXbZUIAW
ipZ26HhpsOtFm9HQDcbss6xLsSkS55+mM5PPo2xoEZkUku8i19kzXvjOxikTE+MdmqW/mtTSf/ak
ovCDAdcwzsEnw1FAZGK07RvRnWEbNF7w4hMTAUhqYBPtWn70VE+Odk/ZY+unGQgaszZGiXl4kEbr
wZPJsHFbI3sce0GBFCy8Tz0j8gshLn9hNUXERh782zD7fjvAM6MMHPAkbFNXqwCUd5MoJ6zbNICG
7gqnXqu5ThFz9jEQIKYxAAv1YyjnzjwhtzleyT47WT1EP8100zos8lsLQtFWVDntVnHynFXWShK6
4IAuXj94uEIsBeWwKdBf3X5+72l+Zmb81ADEM2Z/muwlHfZlijair8eN8+P+AVu4oPBEhr+hoogH
7byTiPeKz/xRStwbIAu8sGqfW4/2Wly/zRrQCkbEBWhvirxzkFjrsZYmfi1Pefsk68vH4YeTiCNG
QSHcC9HmOfiJg6hraCE0c6oCXoEhyNZCY0zedBdDZR/fLlxRkO5DUxvw6tkFZeVm5YnEEidDfPbN
LZxOeI98DY629FGurcyCELzCgHo8zpJnZSEYCHal9W2Yyv7Oy/3lLGQNwO39u5xZxUdr00I2Ogzp
zR88IOrmUdff/m8mJte48mdh+sIpTJgooBkhJm5rjX+MWBSFXHz+6Qk7gd4naOh7E0NhE2Oopu3q
Ed7A05D+aIeoB9Ig291fzMKHcVBHhR2UqsFGOcuyqCFGNTQGOxWOx35lla52BcYxL1lumRsD3d01
MoFlg6j447k73YSzpZVN09kjddkpKZO4Z8WDjWXVQC4QsUbwNf3ULN4BPAbctomSNKbIpj/l6kPp
jrJlhZvuxHrX3ENyWO1qSttfVTqx2w7Qn/IEl2u11IXIgEnCqVoH8MStPLlFRDG2WslOjt21m07q
+pZ5Ulv5bgt+PolHgmUEUFUo/M2OrWN1ox8ElJ0M3kGoR8gC9ZzE2MjRWoNm/FUsmu8j0DbIHlCw
A5ps5iMQEk58Hyxsp1Sx/MwquwkNt9Auo9v2n1KqrJ+FHNQJxCjJuVNK+5GnRQbaHpcDblbV3wbl
ZwcQG5cbSlIV9aYgcdX7yXPAAjzHG+hBg9+zCK1JTdutHHOMkqEqNyVoGkJRptXeFEOAya2m3QpW
+jHvVHLEhT9GNABFGC5O/pCK/udAbQa0o4YzMzbtRooGKmMCr00GASiMaHWxhXs6lK7YdNCDAglI
kSELEUkIvF9EcyfZ2sJB76L0gn1mDYi8KjVjMIs7+7HGIJmb2+WbWVm/DTE4vwOhIBpLh2FiehkP
psHJJkuHdpfXbXHR6xHikSN6Jb+BgtdOpQ+q7NAycupHbtfzpyEnvF6pcy65BVwC7GUTA+dNPYlW
ial0TJec7EEnJ940/feC1N3RGBq5UmtbyCZQVkeJDcB1D3Xc2UFWHaFWygp+6rWx3iqwSl4KKNld
Wg0EDJanWRsyNOXRM0vyG8/Q9H9YKeS1UPHCbQ+2n1mgL/pCA/K24yffkD+7sbLwcTDBmZRrgPOF
KPLuwTtb52iUqeW0uIpTEpIc3Oixz55kfmFrjFELkRFUueiGYDQMHa55euY2ooWivcVOXD2hbQcR
osfafjO0X/cj/lI6huQIVF6+DQT4vN4hc630hUfYyW28iCR2FVay+uqJ4qde2NAkDqpXNdrk42kG
lH9g04VAACCps11MS44pLkgPn4YUqIzkopzviVFEqio+agigXTxyPDjGJEI8D1YAiwduy9v8AkE+
u34hw9caEBDv2/1NvPlWsALKXiBQ0S2ZuBTeXy0GweRb4TrZhTHwx3GwpBsh8T0At7IVP1+0ZOOd
iNUAjDz/XHlBbXRJSHbJHesAX9zZrAnHsjmUrv9wf1E3NxcWBZpmoEtQCMPcw+wbjcxR3G3d/CKr
R29L1UpScxOb8PPQf8JIDfRObwtt0qQmqYDbvHRavW294otERdLt1QoM429T7911NdkBuxpafp55
q5ogAh0lCdFll8CqYotu7Rol5M9ZcSLjMybG8uEzrUWItgzUo58bcy2hvokXf80D8z8BoW+BsSAt
LqpBH7JLy72pdv2ZCu37qPdxTuhBYVDt/kdb3FW82v5rbpaNKpHTMnX67FKYDsh0i8hwvqYfHpOY
rWnm7roteOVIll1q3oeedQj6lfO0sAp4nQWtRvDiIQrOUowkBW7B5lhFm9lRUBlRZb9Wzf7+Vi34
N4x4BrTyMDt0E2C1wktHC2/Ri1F+I+7rGlZg4cMDlwUtIlxGEHCYHx/4nd4ibckvVEcxQEMv8rFO
oJIRUNeN8xJajoHPSXx/TYsbZyIuYOJjGsidfRle+YniBsKDDPTI9Fvonu7B+PnxIOTpgItOQHvs
2xx35jqtRkWi8P2tNBztp1q85r1EMrPyhW7uJlx+sDIBU/H/W726KgVdm+MVl+EvUs8X+nagIOHR
uf0CcqY25JigjOycOrv72zgfbQc6FZahL+6bqNRPf8L7gK61LTCdGMq+WG26MTR7hx72VmvAXWr2
e9bQ353jnApXxZBgOJrjn/vmb78iSgnQDAWIEPw/QPa9t65Lq/RHPWsu+lMvIpBwJx8GkUzabv9a
mHeia1OvbOrCApq6zvPQtvUPUZhszVEWF/K34IcQjxLxbCFdnhArhWTnRYC2+JcYf7v+0/2tuj3E
GNaabic86cC0M4d0sDEoIZpQ04udByB25KAG1iloUO9bWfAHmJk4diadUtRFZu8rS5h50Rkdvehl
eSa6GQvUy5rg1cpf6tw++sqIU8ONZY0e4FCtHOqbNQJGAjQJ/oPH3QLgg7u+anNDQSOeBfs+1/ot
Otv9RxP4mZXpr7h6Hmt5kxiVr9SlJrtMAv+g8riS/qat9k25s9UQ4vK8v603yQxMosoEHAsq0hhT
m7lHq5IenDS1fvGYIMcaD75LJUgem8BnxoHV5SvOsmjPRGkL+QyYEOZltCCowefcEXURXZVFnDob
r66OAc1/jtWaNPmN609ru7I1206oTVoWCVKwg1F18a1+xzrx7Ko1xfhlM7gidaD8zBtUvUYTtOcR
iC5lK81QdWDQF34dth1fSSwW9g5kC6B8h3IY8DrzWQlbtIaSRGoXyzwq+lZ0Z2v40ecf1WEFYhv6
mbhXoLqOqhCA1O/d0GqhBAyMinbRG/PZs0SoCoxMqMfaaUK76qKcGXXcdcI5phrpHxha5xufaWvF
8ZurZ/ozcPMAXA1J7BtaNE3IBkCMSruo0Qj1ZJM0G5YR0Jp8BvEfuJq290/CwmeEOaQKxnTp3Gij
FI6rgQMAq87KQ+4fTPIyDisvoRUT8+nCoM00xyajhnzkrBVfTXfXr+H4FgLV9Srmyg4l5rBR5eLa
pSy3vN4WHxSK+o9v/LtLf6VGrkKUnzU4sx12iRVNCMQseEbK0OSv97/F0qdHUgNwJeoZqDTNYr2t
N5VWaT65DNbP1C8jI/jEhz10SQOp8N5fI/1c2jTU7SaGLhBZ3vCNQRMA4oiBSS5cfcsCA0eXraRr
cx6mv/t2bWJa8dW+SY3R0cxhgqIsenQr67XA5CHPnfSilbR66KWAiOzQdB2UQBSITpMCRDfyhyWc
WKMoCxDrucncPlT+SOP7u73klqjF+qYJ7S/keLPz3lk5tRNCyKVUj413VAKt4GCtaDP9yLs3IE4z
4v10xwCXibzn/QaA6MmWvdT9i0SpYf+FPFprFDvoYd63MeeYYilUIXugMy6m8I2LLFGCrZkuIwpd
ZQwro9hXCfqT5l6wZb7FvzZu22x6YXl7BuxEjCfdN8zPj8AHJb96pIWx0YNtRgcSN3LaII9Z5bBD
AxMHE63wB2iojPukZhoqlgy1yMH02E7T+2ZnVDjhCSv0MfT10Q3BG5nunQz3KhquWSgnbHIBet2H
oaRtZNqZHhIn++4xyBWLkdWoijpu3AN1U4JJKu5HX4vtzMYEadQamBDTnzm60r5kDTTGRAqisiCq
9LLDdECihTJpvHDoahxQxs2zldku9ImNPqSGRcMK2IEjz43qaHKPP+gYKdzlgdscsyGoIkDGtZNW
Z1+hawZMa+OL6mvPBGq6IisbSG4aEnPfstN2raLDhlm5sxmKlH7KE8N6wPyl91YlqbVD2xuSYCP4
ASHKmB3qxi0xr6gNB83X8lCvMvnYe+CqT1MPkAJGAfgcnXyXad5rmpXWgXCPbKTp1Qdb9TkkZJ1u
N1Y63QQphiBSVHfi3spcoHb68oLZIgLOO6eMkEVjPyt3iGsNFzEpGHjVXavecgzHbgdPE7HyIUYk
RMKPzZDah8wCaiYZjeJBmIRu0CpAYyKF/B34f4J9VQozloGdRpJC8VhgyDZMwbx/pLIb8YFGfoQG
dBUKm7s7XenjF1+bit25Ry6dl5MtR13q0nteBmp1noUluh1gyQFawtY1f2s75GyRodz0pABaHTi9
yEh1/eX++b55BgNqMHU+0AQB8hr5w/ujV7pB22d+514EsG8p8SExLneaR46MoJVZFqujRAsBBQZx
xk2YxMTl7OlmGEMiBjW4lzzzw1JTX2xNP4nA+XN/XYtmpgIWKrTovMxfBDqVOd4lxL2YdquFmmF+
HU1rgKyZQx/uW1oMXsgLLJBETZjv2X1U2mnGBuL6F8twIy8FPJkbFXjS8egezbf7tpbuPhtNZsDk
0Qa86TRmvkOR6SXkEojaDxFKH+2yOGmmAPjPbzBZVMRGGaxM7y9GTrS3UWsEMP8mtaRlNmJeeSAX
87tPw3pzf0lrvz7rNXdWoBqtwa+7DeZeAMp0xpVK5oKLY79ASY6BDKxg7uLAEpaBcgS5GFV5SKx0
V7Z5XAfOJ5IiadUyd8UhllaEtyjKL+h0YLBn5uG+x3PF0E66BKr6PdJ00+XZ/7AkdIExzD81Bm4A
8hLlqpFZnFzqjESDrR+9pgg941frDJtUCz6KisP1DK4wYxpnwFtwjkrGABbJq8YILoaJsWfMsRdO
vi3VGrp64ci+MzNLg/Kcs1Iy8CQq75KB7VLje+RlK2n2kjNcr2WWagyVxQE3gRGjujR8X9HQEkcK
zG2/AlRdOqpXhv7CAK+SOtCDK8F8GLLGHfeeePPsQrWqSa1Q0T8fFSj6m0JeW5sFIQU1ri6DwOnF
YsGLpeXQN5aP5KPKev8x40wkOaDxQMCbuTZmqJDHlCK4SAUx+k8AH2na/n48WAqnEzMdGAQ99Avn
gRv8KtT2lYmVJCRiOgmBw/KbPMIwwH1D05eeJ53o0oCBA8A+90a/nTgtMF5eElw0wA35nwx5lpUd
OgKRaOSCmMYA4O//ZnFa+pVLmCCCHkkKi0HfbmkDfhz6JJzvY4A+XvOQmhRDLWv9jUU3vFrldB6u
bLocuWwnYbO1q6ioK6RXr24AlD2ttn3ZRlyskVAvfkAUwwDmmrgT5yRKEl13PUlTckEGpowiThzA
zMm3PPt5fzcX7QBVPPUh4Cxznj/JhqRAgyq4mL0L+kLQMNDvSdBvybBykpfi+XR7wBvROwf25v0W
QiikAAiRBBfaYZ7Q32RjG91fym39EhEWc1aA++E2Qn9gCo1XXwkN+xLynsK9gH/nUrf2rvLdLy0X
+EzOc5/LDaA9ZVj3aRu2WboLcuvX/b9gIfai4YE80HfRjXPm5SOt4IljZJV7MaTXhxVLmkj+P9LO
q9dtLNnCv4gAc3gllU6U5HDs9gvhyJwzf/396Htvj0QRIux56OkeHIClnWrXrlq11hiC6S+EceXC
X/DAmKKbEI0QINDzwksUVSJc0ZF+1IVPY3/wOl4SkX4I5G/NKvXD4rBwVMAnaceU57RXnVhEVTbI
+rEKa9twlZ01GLuuWMtGLZmBgm4CakqT8snMLQKbqvLM9IFhN9WxEuXWVmiY3LWIhezvr5OkLLgt
NopiTMIgEJ/Ot8oEDRcDrdOOJbyK50EwGgeEjmSj4UAHz6vWtk7evxOoFfgFMkJw9Qu6laG6UeY/
E7HNPtFG0xe2XJfSAbYKxS60pAQFLqnnIvK6J4LKficUSP3oYdI5Xtzlo01sWDsaRMYbftXPIZLA
kUhl+95rs35Dz1L60BVN/hD4sW5XVqnvddWznv0C1RlVaysHuBLMJYGQFq+eYClIjvj0rHjJ4OiB
EZG2G7W9K9f+EY3RaDt0tbeVc78kFszarZeMLVo5mvYuKV0drc5St0tRbTd55qONBxu8M6rN+OKF
3bc04ReYgeE9dmC6nYorEbC26B46tY8eaVOGUkBCbrPzSmufF6LyUreV+RwU7QevE/t9n3GneVpo
PpkgiPa+52YOTRr9kxdHNcGvRx9I6B1GdRcCI8ik4kkjOxPgFpp0G9Dsz+PUNB5zCmIHEBvtPgTf
8yTlo3gcDHU4J2VnfaDiIj9VniZuBUFM7VCORFvtFRGO7d74mboMKCqV8dEHmLSJ8wp98o6povPE
+hCVNcmfIa72cermOxPElmO0cCzzX6OtRI3nNHnQbGKlTkHQK57NY86zFbOiR8pTaBSui8Fp1Vre
xAbPBcMdUcqQxdSRshA9OnoHfzW9IexTN9AdUQnMxwSOm5e20NTHoow7JO1BB3nQeT0XJYKArhoK
h6jtpLfIR16AR0mPJGRrSh/TuHRXXPHCbUbFkdYPgG2gzOdAjk4zczWpdO0IMm2bxh+F5mfbIzUc
wb/TfcurtSLxLUsJz+NLg7MrW/E1VRBMTaPH51gm//TKt9R9DfyDppxJd6JiMzrtGlRryZtc2pxd
2URtntkI2KSVxms3SNVqa+r0C1cahLycuqmyA0RwZiIIG5gJNNcg9qk3LQ9kN19xVEuDoEsSVgqV
fNQNgijyZJqB2M7HVvkhoTiAGi1IvjXJtLl+2RSQWsg8U/Ob+iVviDN7GelBbk/jGKWasHPbPDuU
OSRbQpN965tGRRRGUT7Fqh46A9TejtaJ5SYuQyBwkZFvGEF1DpPaXEG1LI6ermwqMcZETz27ELQu
kuPeZX4Rb87E1inw0rW3EjUsGYEVCiA4VAeKOc9oCk0shF7Vakev+NV6G6/eWMXP+9fN0j65NDF7
VuR5XCu9hQntuTJjO+jX8F/TRpsF4eBuGIFCGuq226ALXRSE9VijcJv9o3fu6LhZP0DHL75pZUVE
Hq412S7NGk3zvJ4BhIE9nz0A80iL0z6adkxh/AID5z2jTBBulQgK8ZXJW/JWkMaCYqFHn6LmzJRH
Ljnyx9E8emZYbPyOfq6mLT6JTSw7YmD8oIMn2bgg+rdm0Sn0doQITqbhxIoFI+Boqd6r3miJTZUj
dMYgC3alNArPAYEiNS9IE9sBptgkicQHwQwV2yhKkvShnpHCtHonCxLpIcvpmSdbqT95eqXvraD3
tvTYpG8B1GVbXRCanQr/c1JrsAeR5d00acb/58VFWjTqgb2CyCWZ2pOU7NUttwoAabSlNyqtoFwD
LXdxBdG2WcIicn/+VqZvTnOh97IyxK5kHo1Ogw/K/dS1xSZALtwGMLQvh9aRUmQb7htd3B5QzSlo
LcFkOod1Zkqm1/QjY7Qdnoc8ewNi98ELLWPFztLJmghT/9/ONPiLiN/yxKJPR1C4HVkBxFptdbRW
5m/hgQTZ639MzLafbMV0SJMEPcJ7JsdPlcYuV9/7hGP/1ZT97vK/GIpBb1SqlgzFK94aHQ2G4WPW
rvCt/w6h547iYjDzB0qhSkNM7GkecxSltSD9EOuCLavVa1MFP6JUf89oC1hQ1EOkBC9hKNpaVm8G
LV+JQJb3B/cC+AEFcNr094vBClU68N6szGMrxI5Ay2NCpzskI9v7c7oYeExNUXh3RMZI9V7b0Xo/
jWKhM49i5G5cyJXiTLNbST2og/JPqak/6pB+8rF7MMbg4b7tpSESFRAdTLDMGzrdWkyVNo/jaT0d
AVZW9ua7v7EA3hceKVAR8/BDLrMxyazcPOrpq9glzOG7tPpy38bSASP2gKuBIISWrFmII7q12BLc
GsfSpVl0V3srs3TLGknocWlgdoI1wcpLsx7IVRavofBPYjZQLxw041mMXk1325Dp66xD17R2o700
+Usf1XbT/bg/ysV9cvkrZoe8SOhq7EeGKSavIkIBoW86grqNMoh6UJr2f0ou/Ee/7ltdmVt11okd
9TJgK26Bo5Fkxy7W36rYXHEqywMDsE34xnv3BjlWJD76B35oHMM+OhbF8GTmABbUDC3w0v2sBfFX
nt3v69L9Hsrmyqz+RjbNvc1UOYJTesrgz0+5b4hupUkZ8XGjFKJTG3HkGKNbPZiN2hz0Ig8c3fTS
j3EwuMfK581KX1aKMgj8FrLrpbaQC9+R/mEForbdBJ7rH6RWNqAs77tNPBjJNrfkr8NQ6tSRLWvb
WHpo+4UovrW6BpwF2P8uGswehSClTNC3Anx9fw2VxWNOYQSgIUAeyM+uPUxqVmCWfMM4yhGOsvml
V0L63Ha6fDDkXNplYRI5TQabQzFmxO51ae7yRM54aw8W+1lIzgaJsX3iN+25g5GEAuZo0EoeBdoW
cWQoiQY3sWwKFe7BIzzCkejiY9+75V4i2+AArBQc8AzFI4909dlKAh6nMKWdXLfJtrlQKM+FRiE1
1ofizSpX3MPvC2O+xHDIA0vU6b65gfR4dQ2hf1yRjE3JRxTWt3KQPo8aQOY6e2fUEfVJ9yya9ZHU
x1kSSkBpClTto4cO9EgaRPmciNFDrYStXajFs2/+8tsAoLqydhIWDxvpVOLwidJMnq0TNB3VWBKA
HBG33Spas9WVw/2tsLwT/mNh+gUXd1pQq+mgSbxWxCbYJFG1ERJYBdI/LyNaOqSbTDos1DcgD833
IRw3ZeNo5sUHOckeR0NeMbHsNP5jY/4kyjtJLtNGM45ZI6CxqJMz1cefJnoEdh+1R1UKt30vPKZt
ukWW9p/707gUb10M0Jo9ltRatZKQQ37sYbz3lM+Gfs7IrMFl/t/ZmeWjxwKcnxQzyMJ0WrRH6tes
2MhrlP5LL7PfDSASVUzgP9OmudgUaMNBH12k5rF5y0bwL9S2C1vRYGZdCQYW9/fUafJ/hmYpFtDh
aFCBjD+OqqOwTuaKo1v7/iwQ8Eu9ghqJ73+GZmDCv6yE2UvfnxheeeXzokRd4XqiXHOkuynKzKNU
unAWWdBVC9FfRJ20LYGLAYFFDXa2tSS19xUPLcdjWm3E5J33uU7/YhV4FU9Mb1NBWZ8tt5D7nq+3
ikGmHE24DMaPSRz9b6aK+gY85Hj3m+51IDEVl72EkTY9jAqsDWtE94uLAY31RGFNLWNOUipHfiAn
kcUzwct2SvXV9cyVMSydiymenGAz09N+FnCJhQhBUOZbR088WPI34uhtGD2q5XiIvBV3tuSXL0z9
9nYXR9CHzSuiykW11XuRjNSuGrtW3t93JosTRpUOlPeUTJuXLgpLzEw0uKyjIQ4nSq6noTbOf2HC
gEuCwpZCtnG2ea1KHzxJa82jL5KYK+0xWCusLg7iwoJ8fQSjcDTi0uOxlCdOFdh/gf5FV57aHJ2z
gCDn8ER/bLooccnjkGjp259lgFLD/v4cLe4q5IVo+6A36Aaj4uZSJ+mJi4mCRvcotrg3uljcSEkm
OmXZyHtDhu3zvtHF/WUa+N6p/A229XraWq32UiWeOoGhUmy1p6x96s2Vp8LNpajQMk0pGGECXnpU
yK5txH2oKr4QRmdPFCS0spt3EqUMJYq/qugx/OF4ftuizDchIG+flWbqG40opNEZGZIXY1A/BGqy
MZT0x30zN2s1MzN7+EW9OSR6lUVnTedp6cnUpuDq84RtFKX4/919azeLNLM28zeSmAq9pjKoXKeJ
Bcq2nCJwoK+Ew/et3HJrxYaXxFkSnYX2yfR2YnnMjBXM0pqJmRswNf3/TBjlQe721Q95jaximvir
kP5qqmivu95reZmUNS/S6Izu/HPvS7zJC+jVtLMiuUfD695Xsrwyb8vbe8KGTwxrBDHXJnUfIYzQ
6qNziTqNv4+ynU8FVF/xDjf+bRqYSpFjgt5MgjHXVhRF7wSzEKOzJXyOTmb26f4WWxwEvgeCj8nN
zRH1PHUbK/Pz6NzmcmRLCJBRbT30zbA3y/Thv7M1W6M+rc1EH6robCjUrQ+IQXbathhXbs7FI3ox
otmEFb6ZD3HCiAzXCmFs6jd1qT63o/mAI39qh3FYiQoWp1CjnRQIgHabbUpguRrE0ovPfvsYR+ck
H5zSEJBSWon9F3fC1OMDXGShkx0h0FqXiyQ+m/2DFBz+uCFw2miEsHAx8dQkM3C90WiSH4vYN6ft
/FUU3in59zZ8+4sNQFUQyhxVvs3ruHleUfJhBHXijNpDGNttcoDf9r6VxXmiNxnkE29NEqjXA8k8
JW69aT3qxPvJHbrNBO37fROLS07HOMGyyY0zZ2oT3MAKIiOMz9HgZGgUQIYigf9e2VgLPg1+IUqT
UP7QoD7PRMWp7IpC44ZnqSkeGK1MJqYu7aIDF9SbL0YqvA0hSYn7Y5sulZknvbI6jf0i8syyONYN
z4vOoDdeMzD6OA9H1Zr3VTr+knvhq5A3u8zv/vSZg17rxNzO7Q3EWZmvWpprQEDNKDqb5lOZR3bl
PendWslx4R6CFU4jgocNbGJeuR6b1xN4JKYcnQtlP46voGWDNZqmhd0H+wM9cmwPSpvz1FpeN3Ga
o957jmOnAiDw55v76vOzU2qmaR7JLp8faRfxHgvjz50MSF/mn9I1iBhx8q4Xq1+3/hCnKgz6tQJP
sJOuBAJLs3P5+Vn81OTQlfc6n/eSbRx+7I18ZfcunExVBQ0AzwK0jTQfX/9+z5Rd2QrV4ExXpm1m
tPfI/mFAaagvxr8xRbxOlyw+7aZlNaBnqJApwZwN1beLFI4s+ZcIQ1EPfvn+kVxyBHTjTu3uYB1u
tIXcKCzF1G+Cc6NlZyXWD2INleZgVbaaC/9Lv9xVK7566ahwshmaOPnreXQzQm8DzVQenOUwPvWW
/NRV5ccOed37Q1vaELz7cdUYIoM2u60lOctNNQiD81icvfFV+fPjAoEE4h4oW5HonSOK2zGQ87SR
+7Nc7sx/gnp7/9ffgjfpDbz8vny93RKzKwxgkv0Z3qlI03a5+trL0L+ZtpQ8ttYHr/w80s+srEk4
LgQ5ZGx4VcMEZ3FZz6YtQQKgCyOlOyeQwGrd91h5SoQHJILztVrXwt6D3JCOS+hzyKnM009G0iqp
6HndeczOQvM0hMCtxi9wghfDJzFbQ8Mu7DqskZjHQxNNzdvOlYSqSiso7Tmx/Bch1E9Vqn0M6jWe
54Vdx54mqcbbdOqkmC1bX2ijJrR1i5Nu0Yt+s5qVIHTNwGx9LKuWh6KlOoKsYpPt1HFzf+MtzNPV
ACb7F266gqZaU6fvm8k3T9j04tbwftw3sbDwVyamn3BhInTNxDPGbhrCB7ELNuCBcDWvuhhvzfQp
T8WVIS1s6St7s7ijdmu/0/S+5aED8ZucUlIabH7BLqpPpblibJqfWZADFyjldWIOWhnmqYnAaro4
k/L2HJbvtb3Ufvjzubv8/Oy92zSi6iYGnx9oJ4ggMtpYCEhrTuXvi+TzfVtLWwGKDQp2AI3oz5+t
k2dpMPQVWXtWuleoKDfF+Aa13IofXbhWTSDbFkENaiCI3FxvBoj06Mgu5eYMfTkcKw53MIR5qICY
3f7+cJZWhkeITuiBe7uhMBTMKIQ42mvOPjLugfp9XLnXVr4/X/k8FVq19+LmXJ8qaRNlm/s/f2k1
Ln7+vM++Q1ku8mp+vqI9BOHT2D9WxUqItrAWYEOmyiVNCdCPzEK0qurF2qAb5xxIj9wtsQIW5DVZ
Q/b8RjvNjghmKNtRC6fjZ54hHKI4kaSEAqiptnZIP4JbfE7db6781sUf6Up98w+tbhsn/6dgOr6+
qyRH8w73Z/N2qLzj4EgEHijD9/O7e/7CB+WVhXbU6Ndnld8Qqw+hj87C1yz746iU3n6YLUi4I3KE
Y7je3fyGLBboH+G4QgyXkWNbY3i43XXXFmbnp5fzzComC34OCtvOo5Vtt/h9iGgICdB0vklTC6lR
ZGIoV+fgDQb+Pvt6fx1udzU/n7n5vRdugwC5iMs2F8OaYPCgBg7dmkn7p+eeR6dEnlicdMR5Ns12
dRvWg6tBx3oCqNiiREN18/4YbqZoMmDxwKRwA5ps7idz1xPFWI3cU/yMdgn3y/3P30zR7PPTVr7Y
qjSYJ0Or8Xm0xqSmskPhh6etJNDWhjCbo6oJYDB3Q/fkNgqKxRHYkBU/v2QByDSHnqTjLZ2xpVSe
oHiNdcqGr665Tfz4L6bp0sAUdVxMk55ZRiJbNUiPMhN3ZUVJFm5A9TmHD31ltpZWBC9p0GxO7YnF
vzaVKkIfIq9tnVTpRUK/pJBipxtW0hZLEzb1oLGh4ICinHJtZIDFVPWKXDgFRuNvG6nNnuJUSFcO
x9JQSM+CmNMYiTT3xW0SRU1H8/fZbPqzanlPRqfspSre/Pkenvie4bnBGHzF14MJQLUlXSC7J5KB
J6vtXkOxs610Tf3wxqtzVDCgaQBCJp7RabQXeyCXc0NA/9U9KX1JLNk5Wh28AhBH2SNduUCWlgcQ
F+1SEuyfOMZrUzHsIm4bWd45TVPxfSx66kfNtf4YpsOALq1MKbWLASmjNCRd6/vnjVp9V6rv91dl
cQy/vS/CUOAJZl9Xu2JAqqD0zuEAQMJqDX0zeqm7vW9laVEsUnD0ACImSuR1PQbERoaohhf6bMm/
quHrkH/JxS99+u2PrZA0pWODIwnl9vy5Hw9aE9Zm7J9NA2pq+tdrmS6xbFOHa9mZaWWvwpcpm3hh
aZrVizWBQjzqRTH0zxXKu0aZnFt5CG0UZr+lWrALZeN9kss//mJ0kOXAiCjTDThvb+yCUJcHl902
QMgSkN6OtL04vATGWnvBrX7oNLoLS7N9ncNqV8ml4Z1ruAE3iqXHTghhybZSBe19IMidXQ1IZQVS
OjqhCBI6y0ffjuNC2ZKBL9e8+sLmYbjU+IGjLtAeWCHdxb5YeefM0pwifSeMqa2o/yjWr/sTvOAH
abJUoBWkCx026dkFKNWDLPWUrs8oaXmOQpPDXrZoe0tzdL/um5pO1c3+uTA1m+E6NnWrzQfvPA7t
SRiG1MnGGAnC2rXjcoQO2bLHETxnu0ZXtLhxYRuDWRP3yOP0euMmYT7IHZ1np0ijPWAM8l9kzad0
Jo1v2ps4NF9Mt1T//FqWmFVgLRQaIeGb+Zi+CBGTVnPvjBbbPoGkUUyKjQtU9f6kLu4Ti4QZLwqT
V+Rs/fJMSdRC971z3A+UgIZKeo0QZNk2xTA4URKYK/fm0iJOhU1qCvT8AKG6nstMUlpXR6UNd2NV
jwnPzp3uDdlr27wI/TYstqmUUyMs+vZwf6BLG5UrZ9LxAdREZHBtOG3HVPZjyTsrUDb6QxDZhT5u
VdVbmdBlO7z6f5sBy3ptB46hjrAZjyNrO8o1ZfOtXhvK0poRmP9rYvr7hSOddGp0NfL8cwEYufC+
V8aLpT1H1of7M7ZwyzFf/zEz2xo1WQehzwWWyhdAAsbRVxjrnfs2FmcLcMjvFQH4NIsIY1PslNY0
8ZpmvR2Nl3LUtknjr1hZHMmFFfl6wgpoD5tBYk2UDMGHaCzjh9RU11zu2lhmWxt15TFvB5exeFA6
DEDR2oxHck114P6kLQ+HZsaJ9FEh0r0ejtq2HunSaf1769yJZMv86k9JZnA8UH7QxinTenUT3haU
UiHz6tyTSWxoS1WabP1uOBq9LP7F2kA1Rw19GssNCbNu5KhBGSmPQM9/n6g6Smfyis9ZWhgZ0n4R
4vRJVny2MH6DvxHqzD0l5WBtKnX40SmD92QBfvjTRBDTxnOAZmhQjyBDZkcmcgs1pVXePVUTm4ci
l9oe8UeHWDR39NhcQwUvDYxIAjkYIMFc9LOBlX3cKk2J8y77XZ0Utq4fWqoB93fbmpFpN154m1EV
amUophsC2kP9NSpfonblZl8yMRFpUdOYakLzS0jpoZwYpACf6W71r260037++RguDcxCh4G3FZIf
nnduolR2Ehd1P7XXe1tr0jWA89pYZocTtZpIczPGIuIsDbiAtZ/iGhn7og3OJVTbUMze4BOTLtXk
rCAg8bmtkWytztVfJDameOdfE7M7Jm8VLRlzXTi5cKOHDRmmNTzt0i12aWF2VnSvlGSvZxBjtOs7
yQnGfJu6qaP0K+5yKeS4NDRb/BGaZlkuWPzEcrLoMW9frfgRqg3VtOEWCtZQO0veGcIAQsCJTw/d
n+vzkiom5WaBcSV2VgDQ79dyAksGgOfzdp58Gg3b1wZkVyjpOqgwkP2Q8u9r9d+lzYXXt6hgkHG6
iQi7RmvBT2vkAnJh447ya1x/zII1Itdp0ufBPEqoE5ErMts3xCkNK14HQUpMneZJa7uxqO89Q6FN
aYCxu+/8YR8HbVfCJGEmK3wAixM4QRFQ/IQfZg4I0SIxriU9Fk4qOpyjlNlauLLlFueQlzu0+JDD
3ASbUchN15WRcMoNPTn3meg+xmGmHJLKjVd859IxmrjGiJSticBn5m/0OsjTNh+Fkwb/bCd+VnU6
3KJ/OL8r98DirJnkbEBWWCD6Z9uuqrORnni2neJvjXbjr+GF174/OzdVO/pl4tXCyfKeDZQyio/3
74C178/8jZJrxADGdGy6jdWGdmL+c9+AtLinL2Zo5mhKt7LqarIQmI6U2FJgh2/Cd/Rbv0u//2mF
jaDa5S8lp8fcRijefX//FyxuO1h76U3jlUoy59ozILs+KEiS4rSbLToWiMJJa0JLCyZIdyIegHsA
bXdTdhylHpIx3zwNjQz74OC4owJ134/7A5nWYuYdrqzMAvYupaI2qIJxgqHvLbGSXdZ7pwDiJMdL
up8qAk9/YY+4A5QlHBTs7+uJK0TDrUs9M0+u5u6sJjtobWSn5Koc+gwf5Jra6n2DC5uRBzC8lHTf
QHo3J3HUkPhKfb80T0bYfR2sZCMOxaf7JpZWCogIyD0C64lYZjYm/HhtjplxMtwX2X+vDMe2WClC
LS0TN9EUVE+cGvP4s3K7cQjT0DrpQhbaaSy9Cn4FTZqafNJQySLhFD7cH9QtOzd9MZcmp4m9iEYr
WSncIghgGW+6vQDxkqdlWz8xXztgl5Lv7YTQ3Pth/da01VEc+22Xx+/0AdFlOX7Q/PJhyNdel7d9
jtNvgn4A4Sz0d25ITKreHxXL432hdN77XAjOXRJtwzZ5rF34i9v8p+Tx44q02yj+GlXcgs+BtG1i
ikMimAt7tnPRFopcMBXWSWnieq/qbu0glZfv/dLLt01SZM+5H34LY6td2cG3QKtp1HyZDjWs02p3
vRJhHCEV5ArWSUob9XkkiXnoq0R8CVD8e4agKtxncFM9N2Wfv0v6UtzWYNsepKT+ubIlFnchMgDs
Q6BD3IHXP6TXjaAOSup8eqBoThlVqu2NefeMQrJ0gNCs/ZIUcWTDZ9Mcy8ovn1MaeDdpUaof3ErO
Nl4Wpo6b98Ue/jevt/1SKF7Swos+3/+hi0t18TtnB7KRckXpAtc6gefwHT/PB5teTv1jPXSuk9e6
v+8qUdtYfra2VkuuQLuwPDs0UtGRMWgC91QPysb0kT8bNsJawXshEJEvjUw/4uJk9n7n6nGPkald
Wd765i5rndH4UxjXtOvYWBM0YMpRzHZdZGiN0MHaeSoVdWe15a4P1lKiy7P1r4k5HqUD6pIS+5qn
bozeEiDdNJSeu241BF6yowOto8ZDtwoqkNcTlnamoOu1b51a751XkfTs1Z3X/Ly/6ZYuGvy/AncI
wfYNmjOEkiseJfxlGlIAQHW3t97dt7C07pcWZptLHytRdiMsZOMhNw+F/i35rqwRBS+dHR36kIlf
FBaKOWrUsNJUK2PLPIkIL5YZkA3ri9T8GOUEmvnMMYLt/UEtrg2pItqWEMSD0ex6bWArd92wE61T
TJvgVo/bnGCnRB6MFgPnvqnf5YN5sAMC/l9bM/+VkJ3KS6mzTr1q/tR8pN4r/UW1hpcsycHXaGe0
3b7qrgwtrXigZXcztPKpN+Td/d+xuI46yQQTnl+aQaa/X5zf1q8EZB8GdgoyuCVCCIr2PSpp0qYX
Kfk+or26cpevGZz8+oXBMCxhWdJGNs7HUYntTP0aiHZxuD+q32HOzeyi8TYxnLJ3xBmSKIVGKwqD
yDpVjdE90LfxNuayBBtGH7+0UZxtxSoaNmWhax91N1Ye4mSkTXGMc6elN+EU+Gg8jIHZHvwxafZq
XpS7SmlaR0utzrHAfO66yHc3WVvIz1wuGYIclr8yiKUbboL56WTjYZCaR4thLUD4MRruKVLCvaIf
NO2giegj040Rt5v7E7a0Kpe2ppN4sSpSFxT0BFigZjIjf2dKsXtoBs//YfpZ7eRtsSZuuuSgDJLM
yCVRhgLicm1PyFoppEvcPfXdTvqSr/XqL36eTAwvfSAHMMBff14T8jjNKgA6ZvSkn6TodH+2lsq+
MiA1+rSIXqjUzxyFWfVSmyeqexICb3ivQ5j6PBhmSB+dAYFC6X9tR1d/EQbNOJlGan4bBFH0ILSW
2rORhMZKULY4WhT4ZJDoKBrqs81ee26K+Blpe8XfiJoTCSubY8kNE+zTk6ZObGzzTPoIEV2tFT6J
RyH7UrjdW5qn2zrr7YqGaLtM8l+BuwasX7RJbRmxYipONwB0o5XTOq/ZkJ3wDAlto37Ki8QRWt6F
XwvRX8ngLzl+Y2rsIJqHLHD+vs2pcniGy1FTxtMofw9JFNCdtDKNi8t0YWTm8cVMF4JKM92TCH1s
5if2Ws5+yYAJNEm3yApNYKvrXZ+GXa00AbHYsJWUBzNbmaS1z09/v/ARjdTkxEQcKr9XfsHve6Si
trl/sJbW4XIE098vTBQdZJSJh4lBOlrao9ft1Wbl7K6NYnbh/aaDhH6YYs2r2L4v/ZXPr41gdr15
jRKEhuHh2ETx0avcL2MqvhpIHv13EzXz176bVtrgYSZI966ycRsH3rG/MIFHoUIjgfybl2esCrFB
rzWs02BuTOHQmtTQVmKBxbW4MDEbRUoXZV1VmPB5BSmgZFaGsHSrUVrigkEeHH7smZtOIj3s+7bF
iYh71yP7vyvHL0W8glpetALtDP2S4G6IpK43rRImVmqIBZdB4/jHRLWr90m9Fi5OP3Ue0ICe/NfI
7EZr8IUtuED3VKbpq6/mdhEpL23fvyd2ru3CJMZvJqmTsd94TeXE+ZpUw1I0cvED5pdMPyVS65If
kKQkfbziqU+15y5V3sdejzKX9hd1dUgr0IuZCGIZ98wVhFHVR5Ps8akObLrghdFRhJXtsbj9FBTs
MET2z5r+fuFtIouGjczjaV76xi7W6EBCv+3+IVq6xugWJEHE9QKMaLYDRzkATMEL7VTCsEtGIlQ+
UteVd6JRS49eE9UHsoUIlxU03N63PG2Imw0DjwCECCiuk1e9HpyCenLim/i5tA0/U3U7q6GyyXv6
xaJsayEk7gjGiJxBuOKZFk8DqjvolU96sHPZ3KpWRsVoRir7MJocYgF5yoq4et8j3+iQLC9398e5
aI/WO7j/AcRTS74ep1QTi4UBabhA+eAFv3zrNfY+lPnH+1aWdj/KslRBiBDoBJ8dP4NwNY472TyB
ettKhD4dpIvZx7Ag4S+tQJlXbM0zES3p91AIFdLSzbfY+9jJdk6myEfBo/jn/qiWDsDFqOa7U/bE
Tm87LLXyRjKdcsVprX1evl6aqCt1oeZZfwrNr13x+Y97SkkKWb/bCLihiBBnfleAoUemBZuMTWR7
kd1227+ZnalN4X+/P1vzthaUURb4vpR+dlFtCcK14tdSsPCfEZAOup4gTzK9rstN86Rnr4q+19yt
6D7cH8RiwvbSxswPlL2h8I6cciii95BF0kZG849n08cqE96ZVvckqck7KWr1TVbLn8V0jTxhmqW5
H7q0P9sEZaVQduXmPLVoN8Tmx2TcW6Vht+1rXvi235274cf9Id/SSk4bg4z8JHAC/EecxcEu3iCo
09g8CWIRtPscxQrSvWPwrild9YfFs/MohS3J4Txw/ZfaGMZ9Vboh9ZKosb3c/9wOXXSgBaA46uSx
t20eorrsu/3Gj/1PmZdoeyHTSzI1Xf/nsQQ1Vg1SXmiNuTFmexoCW1UfXJVnY0fCK3ndZvyPsYa/
WziYFI6nnoypZfkmryYOoSK1vmScOsQzP5vxl/sLsLCtycpTi7QYCqdnFgOPpT5AxUK1MPfy91oQ
fB00sUKnITnct7MwjKt1nv5+cX+XVUYP3hiaJ6157HK7cVeulkVHTLP61G4J4H+O62oLqyw8w5u+
X+yoTe47F+WwbK8m2QZaq5VQYXE0F9ZmS88TGohHG5mnKHkMowd4rP5ituDDmPT3JpKzadUuZsvP
lEJq49Q8FZby4JbVx1Yxv983sXQX8/D818T09wsTlTyUZWEE5kl1c1uMv5PYclT3qe4/3LezsMFk
i7wLjXb6pAo188xeE2a+Bi/miWJx6MS6JuyRk+jh8xXiFf+5uAdoJLAmgQT+PZu1UOEaoHBknuS8
esmbZEcy5LGN/XfjED+0/R+zTE2uyxSnnLdOu+f8Ce8JghL7aGmS6X0ow8PqM2JyfTfemPTARP0I
8c+cykYTSlEL6pJ4tBminwPlWiczEiu2e7ET9lJtyY8jZZARgDEbsKC/9ZBG4EzsIpQG269yAVbV
WFyJeBbXEzQwjaUaP02bHeRYyCq91akoj7KKdli/Q+y3FN7d3zSL58uahEjoJpho7K83p2B4YRVW
sXUyYAl/rfM1HZSF73ODTyAZ0la0yc42ZaLWbSGWBFPilxDMzxrTwNJFDrGVSXGfosEkOnn9+/Ms
lStptLgapP6ohf4PBWY9PQ43ZiB88GOAzUZSbWWjfVekynM2rlEpLBW8gW5pE8yEZmc60K9/gNyi
WZVnOvAM3bQN5UVBEaOq30fJBHtud+heOn5qOKJxvr9wC17lyu4sghhRVs2F2MSuMXyzsuFzLpkH
+H1HmDjDte7URWPUDSSaliY+mVlIRu9Dnw0GGJRarfUHPxzgyvRHd6Ma3ZvVh/qKe5Enrz47kKD5
IGNFjBc4/LxVySvkxmiMBFdGf/UHTfO9Yyw30jsjUaRfwWjBWADZ4qe6UKT/Ie3KdiTFlegXIYGx
WV6BXGrrprbeXlB3zQyrweyYr7+Hlu50phMlqhqp3koi0nbYDkecOCeYK0IaT0d084CiOKZ9aI3m
RvSp8+CkkKHOoLl1Uyd67wutHT3R0B7qIPrkdU1u+0nbjPcJm43HiTYxGL+61rfdyIWSNJ6+yE0X
uKJTY3d98Va2NjR5daSOF129C1YE15xjqD3jVkuHoIf+lV7tcvv91wFsoGcc0HWAk9SdUSEWjGoH
14HT237sTntef2ats3F/rtwEi7owOiMW4MUFcW6jR/1Y14g2zLnxxoQeo5h+QgvnPslTzTNsbSO6
Wd3wS4ce8P5If1x0Ys9OSlsS90v1U/sxpOazlYq7KeePciatV/AE91Hk6Y22SzP6VLjv5ohC5Hxq
XwlI8jL6rXKHu6jrb4c8vuvYFsvV2m5D+yFCXWCJ7AuO/zHu5gZScOhCbktyq7mkeZ6q3jnUVu7c
mMlEN+Z07YxG/IOa+NIpegE5T8kwUCNBUsnQPzHAQLN4q2S9ZUGZtEIMVKtxx4fmtCfWbuumXP38
IhMOABlIAtWbMpmgKlQmFdADgM9qsvf+ub5d18rSWAlokoHAAKkxNe0mNa2pRmcC0qo8WPFt/49d
4oW4g054I3fjr0juROUXdqB9v254uR3Vc5AsUl3obMEOUwMTArnZrqrxTCz0Tzz6QtgLHSpwQIAt
vPo2zr/6LddbFuLCINQbF2aNpUaoXKdQaK70iSPmKDO+R8nhnmj8tuKQezAha+R1ecR2GnBV14e5
tn5Asv1rdfn/SYTsNmXCW1BchBM3Xrjsv/UCxePrNlanEjzl0JNHDegi611CDTDl6FQJKWQF82j0
Up552vydd489ferbLJDT23WTa6c8REJATYMG78vepNFOB7tOGE7g8o7mB6u5KYoPXCQnJtSsWN21
IxqFdSeMs+yX2xvPje7OXhLZGwWctWMe0Q1qx9hgkLRd/n+yQoynVORAd4djKt5MJm7KAVqLtmn9
bWSA00WC6ofrk7fqiRBdQFiFowlp03OLAkkMuP+AfJ8dTegr72TgRk66M5OM+3rX6bsYgVcgaVRv
zOnaWFFdRep00bZgah9eVNSRJBNNHqP5piH+lAQdOzT5jV1sBPhrbo9Wc6ROMb7LDql56HToAjbJ
I3H80byj7P34MAQYCzkami+gpqJs5tJhbVPINHmk1Z1WBK61saVW7ikQ40GAAZRLS0pJCX1Bv2DG
A3IB4TBMh3jQvclguxLKbFvcsquGcLAj42DayGYrvrA8No16GK0wEhAqN7IbfZpvALQstiqtKyuC
JgWES2hXA35VnbGU1VSv9I6FfWZ5ovNcudX4v/xU5YBF2dDGg4UAtgfev3O3bgDRHeeMsJCyMazN
/GXUmpeueDdnELgYcKKihLPIT16kNSaa990MkoswG+8W1DZ//4m9BCagxyALOF3Fmaa1wYFLT1k4
mFDZPVTd87t3/9n3FdfN4lwQNuP7+rirfvA237VNtnOcBjTmvee079+JNuirgYlZlLQvlDI6YuUz
2LJpSFERxdt+4yy7VOTCcqCWhj4bYPYuY3ENOkVCxCMNjZnrn6Zodr87ZdF6Ha2H27jCEWOPVnPv
lHgSmLzUUfQ13EOF7OzB6R3c+NAwPNSuNd274ya13ZpLIpOD5hy0AS1EIecuCVBfrc92R0PoFDwj
TDuyuKoCW4u2mFVWDlaUm5ceWhxJ6HNWtjEv9ExEVklDMx88GPEYGkMbPIGMFCICWXDdhdYODXDp
Yiuj4AYYn3I6zYUrBZechkQLob0TmKBbdejrTD7gqgz1EMC1UFC8UA13nLKlcVKzkLjPic09oj/M
+mtO7yvtrt8KCNfWCskg+CoIZC97xEWSV1btFixk8ThAAw88CCztrcCq7Q80IyMf9seUkmBwIpC8
gXcfR8j0TMWTa21FZKvuABq931Xgy5gCyb7BGRtsuhECiTvqyBSS0rq8yWyIIQ0D9OqWrpCNrbhq
FOJaeLCCte2ic8viRe9MSCWFSDkGURHvcoTx1LmHbE2SvV33wJUQBvlKBO5grMClQhcPPQ2akBwt
89ZhYUnKf2gi/NIub4bG+EKd7qccy5eoBhPLdZtrDoJ3MQgXTUC2QNJxbhOqyXJ0ObwRHNh+zUOD
HE273Nhaa9fkoiEMd8ezCFiScyNlxCE3XjMK/tNPAnRoltgAVa2OgoJpFcgOBGAqtq5Hm5A5xTYN
BQn0al8TL91Sr1h5D6Ce98eEcuplRtrYEFWjYa+hBY1rnpbawdD+M9ifhhJIxfjgTt+ur81vvVH1
8l921FKCQxCgciVB/bztuYtrAMic7vM8DcltmuTWgRo1DZhAAd2y0HQxZ7Puz4PV3jVO335qKkn8
JM/+FraYwhxMzlayrwD8xkM9sg9ibMHfwQlUkMEeAQb26z96bcNgKyK/6eJuuCj3UDaYjT0uv3na
aXgBmkcoziYoVW5hG1edCpmh33Ul4yJkoUNWAj2M8zquIRbJUUmilrUFBlwdzSJYgXIPHntqgEf0
imh23dNw1r9KglPHdr2h/kUaoOiND5AG2mhFQsAK4bdFY+Z8m5ACOUx9nGmoz58d+wbq89eXZm3G
ABTAKwX9ZiAqU/Z6WyQ81giCJE2kr00+fir0rW6ZtUv01IQSriYJ2Dy1NqJh3pDZcwcNKiI4LBHC
7uKBB9fHs5ZLR0cD2PVBWm6ip0WZMNPUCshiAR4ct7HlV7IITK27S7JyN/bmD60wH1Je70iZfunn
8v0IHXCI6LgTwOQJXJ8yUjFzzRgbHbarrgmaZmp3gGngHKXGuGeFrDcuh7UjDulSqKag3QWHtbJ4
gtGuK8RsoxxveH1sHkZJ0MkxHa7P6ZqPYFO5vzP34JJe/n9yB6VVaRqt1dqhVYeR9lA8fuDzaIFd
EvWQ6lIbJabatJMCDIQhlYc6KLfovdc6FgAR+/N9ZZaMubVzmuH7BWcF82iT8bCepfXZyQzIhwOq
YB5qTe8rn+n0WxvpGZ65PPJGO9H8WufFoSA82ds50AI52nUDqo/DN6tpskfZTyjNVFF+W8nKPcY1
cocmpH+/V0WyhTdZfqZ68KMEZizJJ3iZWgWLof0Tw6gT9i7389n0muJRgL1ycuJbiga864uytmkX
2UI8ZgD+uoRekkwHdaUE0qA6UveLvEuLR2IerxtZ8V8UhPAcR3IL95maEQIZo2EIgvICL56LcvTI
gOXZgs1tGVE2pR7n/VBkeBSRhB/ofJADyhjuxkhWtgjQ1XBeRIUoUKooNm6VDmkFSoiuPrxCtiBg
RbIlW7JhQ83TRTF6xZsZ1bqpjJ7jTt47+fx6fUFWVh3DAABgwbqDCEmZKytlcU8bzFWRvJLySwcJ
4vJLuvHYWR0HGKQXAQtEZmpWTrOaPgPRB8YxeAQ6SRtUS2ufxzsUr2UAZYDPVC6AGHW52RkaK5ST
V8qgsjbiypWgD1REf76vvGlqoxoFMhdWOIhqX9r8bmjHp6nkwWCiMcWZf6K/4TtaUjfMLlOvbn+4
Ft6+eEyDrWT5WSeHMIlb4qZJ7YTtuONloN/wb1rtja0fRRvh/4oTINL415LqZ0BIOolRtE7o1tpj
ElnPERPHGLQEGdkClG2ZUtbKNiMtyblA2z6vwN3IgtkRXjojsS5/XffsFa84G5SyakYJXZ8qw+kp
WZAKCBlvxFGrI8FrGvEg3tUX1VhZDjU66XGU9Rm7rUH9qdu7vmMPU6x9xBFOLC2/5MQRJnRl69Ny
aLbdz7I0vMF9c+gUgMHMM9u/sq3qwOrEnZhTbk8nSqq0pID8FRbxCnt5MGycnSsHNKQz/0ydcugw
PeLSlTh0qvworT0ZvxZbMcDWIJTNE2cya/DEwUUzQv36F6UbEdLGEFRoNm6EwU4STJJwXyf2Q0+p
ZxdbMLa13rjTiVJhIrxunKaVYNUw2wmPN/FK6fwtc5r7oTKeIeb9TJ36bxFpB5OlOwoWw4psyYqs
D3SpaYAT8ZIhrRhjSNyRyQYA0f2U1fYhduPvYtQ3dtOWmWU9T3w8zhOTon0WWBHoluQueaOGi6Iv
2dhKq2Yo8m4L8MC84B023EkQR+vtMI2/VukPEf9TpBtZ4dVzATiSBWpguCignI8kS+zSSgYgHRPt
gYF332JogMteSPFy/XxbwzQg6/zHkLKLctF3I7SS7DCSTVC3k+84kd8On2st9Yj8GvPHrre9tipv
5Lv1OXDXIl7QkZ1CzQvltvMxWomR9yIFOLGMHmZ+k1I/22JvXd3AJyYUh4A6rJVWHUy0jceGQ1K/
P2jAEJBOXjCPcGzlIjILEHPHMWKSNLK/i2z4Sswt+un1FUJMslhZpFOUaWJtIgyzIFYY69/jGFp6
mqg7vy1BmmalLeg8oLdqy8+80m6GudtPYEu47iOrvoiAG+NbwghVBKIgKZ4XLLPDvvZqFljfCgAO
qo3oYSU8wuPkjxFlJiOhl7ZGYWSEyAm6Zgfxq9No+bXq7PFJc/X+ZznH4y6TbQfcfzRvPMFXyyQ4
nxaiASggXABRCgCySMaFHRqTdZtU+QEdJkGHNj6DNC9oaz7IRL6JOPvLnNobUJ08ZsVw6/AB7NnD
Le+3FILXXm1oXkOXHHAxS7/t+d4Yx3juhyqywlnrYy9LuuE+rlIe6lkrn9rEpYeYiK2kzqpRYHEW
tQ+cjCqWRQMbrz7pOQCNxW1q3kEnFoV2So9zsXF1ry02zrSFMxHgsIv+ZZBilwV+hBUShFfQ7RVo
9qK9l5XD0zzM+k6Sah8b/TGZPtA0h4QEWsvQwI/2bLXAHrtOqjdzjBui/NHRN0CILUDJLfcotwLv
taPn1JISOWZzVFu11Cygxw9mBAaW4PquXKNgwlAAbMUFgbZ9NbLXo2Kei96wQrsQXHgctGOBIRvw
EaSt+Dkn9Rfc+blHar3djYle3AqIVtyPrBWP/TgMN12WyGOdmsKXmrR2dWE9Xv+Fa9fkyQ9UHwRW
kmkW6bHK0sxuuwp5krL1hPWBI/jUinJwJLmRa6AqQYGeoxYcmFtp29VR4JLHCY+2R4junO/EoqV6
lJi47KH79aOl0W1kVd8iyEldn6y1vYcTHrh2FzIvFzpSBZCSlmYhQnJB+s9bAWIi+amxojejHL+Z
jdjqg1x1zxN7invancs6bULHSTzrQcSrT1H9ARiNjcEgOQxNi0uCTLyyO4J6hAUMkp9FQVvvR2uX
Vx5p7sytd9TqKp3YUl43Awj3JCtxXorc8azqp2XUPtkK19cuQmhAYKsho470uuJqNHfQC58ioamJ
mypKvKlsjnWmeeaw1eSwOhygCjF3yKZdsM7zuRslZyMQ1ub0JiQqyLP9jGj0cN3pNsyoNztUjbKp
bmDGoDKsaXpErn9nWltB5qqvgRDsN5QQRJ/L/0/C8rTMpyYFv3hoRNPfcVHdk4JutGmtbp8TE8tI
T0zUXYk20XoxgeQQ8518p2n3zeSLrZL7ig9g8VFxB5gC95erwNGhAjuNKI1ZoZVBZxZr3+5RMq7p
6/WVWRkPzCyofgvX4wUKPTXAYd0KyDzyUb9B9oB64Hh7MGS/N5PuaM5iA2S3dpssTg3tTHAgQeZE
ncAk13vNqZZjlDxR8lUkb/G9VcxBbVvJU6THyW1XJOi2cnsQEXMj5DzfR1YG1j9a6D/7XOc36HLa
Sl6ueChqvPAZJJMx4WpHOGn6WkAwG5GCdadF3ycN4haoAH5gstHds8B3F7IO5YhPMhOqJx04zw30
xi3tNIdZL17n0v6CVbhlqDtet7cS/kBi+f/2LriQRO1UcyZwMMY5QsjA6RfdMz+zfQnGmnTwm/nm
usGVDYj3FZjd0dID5JWK/OJIoqedPSEWsQOz9cqn//Z5Zf6mLrdLXcfnWf9tutXtj3wehQvImgB8
guL/+d52ympodA2f5/adW336SJ8f8pZ/vr/sxZOzY0S4JNsI3y9uiLGv0/312VlbbXTfA/CxFH9B
0Xb+eVkzLUNQy8K24J3XWk6Qzu13NDnuynHYlVClM5ycgUlnKzJaO6pODSvHrjtCtGwiEhgQCN6M
ee8PDPqU5G10ouD6ENf8C8AVIEkByyMX11VejtQCuIXhpv+S6Y/uxjW18Xn1mhprXo6kxuczPQdo
y/L096NV8dZaEr04+HC0K0tktaQbZD+aIbUbx2+BLD0wiD5tWFlbD5yvSxf0QjKn5ju6JMbLQ2hm
SPihmPdjfSTtUWYbD+lVK4DtA5q9SEerYzGcfjSKoSKhQGJgMu0bhxNIb2ttgGLW1vG8ZIeU6gIS
12hLwU1oLvf7uW9nAERPaGYnYSvNGI0BI6Rk7K91X32HUr3pFZYbew0eztfdbW1HoTIL5mMQBS8q
tedWeU5joEwnE8hzcVcDpukIdAyY2U8oJI9+n1bfTBeZ+r5wtyh41jwRYLulGc0GBES9JdF4loOS
JDZDve9fEu7e5TPfuInXbjwk5CD8vciLAz19PrgyneoicRIzLNsj1JW8SAv65Pv1CVxbtgVqitK5
C5yW+nQEbw1gAW4FjFOMrIJnjPyNu6CUI6VV/kOgnHUsQO4ZRBXEU65bXh0drnL4C+69i9ItOOCY
KXTsAaOdhh/CaaYvjrCKQJBxS5l31dRvnBXq0WBeVm6lYrYksbWahlFePaQOP+ZGchtV2UamdtUl
/phRc/go4E+NSBqY4Ye69HOxEZysDwN+gF4cF3A0ZYsZmd1Wk4Xvz81DLW/76KdjvH5gUaDlinca
mg4AFj53OUcr07ZCbTUcquYLo+PRTaO/6t75b2Z+Q3BO7tkZda5obCwT97hZBxVJ3L3EjY+kRWJt
PAdWJ+3PiH7nVE9MJZbez0npmKEAzoIlSDGlnm1tnLTLzKuHH9By/5+233WXEyMt0tepLmMgq1Or
Jh5eoNqR2xXdybbPfZ0DxjOam8irtaEhR4dnIVqzIdWinA8zpAsWeDoNdb7T6DGJH7J8I6WyagJQ
JFjAhQ5M1Lk/iF6mdOI64Mtz8W2M6k9mwXcMomDvdzsA3/81s9xkJ/NnGTFPWGXSUGq8fslTmgaM
c+37OBv9lqnlaa6uFfp5kcHBkYr+BOXpPhk6N80kZiGkRKk3pHTYt1na+rXNit5L46y657OU+6qs
q8BpI8sXQpv8FhqZ2NgSeOe8y48d5Dl3U2yw3huhmXto+6nySaW3tw7E2rzM6kZvtvv01qrqxwyt
2Z/1rMmhCcSiY4xuo70O5tBAVj20z9FOIi0Dx3tjvVmpM8YoXnf6E2KRwnPHsffHhMR/a5wAgFrp
P5ima9/wWCQ7LZHtfSsnxMGoH6I9n6JHGLlzA6KKuvnMotjwsjRJA1oO3U3DqnSvD9FWvmrl2ANu
HzOKugSAReqbXstJnMc2AIDC2MkAJOfXfWMlisHn0bUAKi6Ko085khrQxQN7N7Gwbu/15LGq7trm
mPKtFuLVUSBwgawv0jkXz+xc1GDlik0WFqYPHSKhb7z0lp2iuB20ghckMWJ/AG8VFx/qNsvrsWUh
F5/s7nVGh3y6ERyvmkDqB49gwAcumpJlLDiZIs7CLvlVj8wHl3VgzBtGVpYDJx26DABSxFjUuKeq
06mlHfDyru4GpgmOLa1Btyu4J3L3A/fdqSllypI4obU7JiyMXRCJPDRIMGxRLK8d3Mi1AjkI3gR0
HSvOVWTunBU2rtRq6O6X1LGoohgqcexzOTh0X7ItcsgVN1uk1VDA08Htc8FZ0tMubnuNmiEwbT9t
W+6B8nq8vmFW3ODMhDJtbhpHw1CYCBsNI5AGe3In49iU0811M2uR40KV7oDMCRqOF7dPlU9a2dsm
aIL5l84Qt3MzHyxOAcRPRNCBQM8r8i1I/ur04WxDMpS6C8Xg+UUxazHJhxTxvsWfoNjC+o25W/m+
iyrbbxJ4PCnUYhu0d1neW8IMpYVuSCf1mijd8OqVDYRXw1K/hZaTi1vvfAjVFPVaNSEggUL9W0w6
/bk3udhxodEdHQ1r46m5OiJUMgFSwOPsQmpv7Nph6gf0VdlmtosIC+ph45myOqATC8svOLm8R62Y
3bGAhT6JnkrmHnstuWv62bf7cisEXh0NVDXAFYM3LdrDz225WtXPS2gc2oNX29ouYsb+uluv7B7c
+/9aUIN4yN4hR0LwLJFZ9DO2APedRvHVmXDKfcAQ2rIBvEa0fdEXCxWusSmiyAzHTvytRUbiObOZ
eJw0W5aWSVGvHhzV/1pSFkig13QmEh6nfeuyHf2yKBvYfp8FoIqe5fsRMeAwWnQNUK5GZXU5cU+8
AZrV6JuZEQrTtvtCs3zn8BKocmfjOrXXPGERugHaAsLyF5QflMxNl1ojCbtJLzypcwCMKWfozmz7
MO0YC8qq1z23nc0nM237F6ZP0jMRkHee1WSTF1l2jSR2pzn3WpanxyxdJEkg1rQnrJu+Fc5kgbi3
de5N0bQ3lqNVLyC6zH0jjsQzFi+/4zMOWAreaF+adXLshgg8LZHkfE8iWt5FOYp4ni3Au2Mn1Dry
pms+g+WpuHPjKAlkfpy7/qZBA6YTB04RgA7gEEObboLynuZPcRSUlnOXxTV9QNSGLDQXTaCD++Yp
gQSlX2l6c2c4A3tkrRP/g0DV2TE3a/dNNs77RjrpvhyqFn2U+uiLEeFpb9WpjwDI/kdWduq5VUY8
InotoLSddmbkFHtAm9MnO9fiY2F0xa4b9Hlj4dZOC2YvuAIkCHWLLtfKiX/Qes5qtBehpQHA86c6
DspsF1zfWasm0GvgGEi1grlq+f+JiTZqEgrVLRZa0c6GCGeKm4Jnb4P4ed3O2r4C3ce/dhRXt0UT
J+idYGGSvSZil7Q7CCbm2einExRaRYd0/laWbe10OjWpzB5AEmZVgaYgdMc9IILWvI+3pD/XZ8/R
0bUKCkLknc5nr2bIO03ugChSx8MkrZGcTszjPGbfNbpFz7y2iRfCL9SGcZ8DRnduSxOVHIY2w2FL
bknzd1yKjYf5lgHlsi1Gbna5gAF9DKJbS+6ve8Dq55HIR9YTXQ4XnfqDRQWPSWUCSVv/05vD577a
IgNYiVAXUUkoucOT4dGLR5w481xzY3KFQfBcjY6g+xa6fazKV9k8avoWaHKt9QnGoJkAVtClPVWZ
rmqQkFgpOJIlpNshNH4Bz88e5G8HwC6ORj98zqDOTS0e+8BGvVyfy98Bo3pNAXVlWZBQRYZLZX2Z
ujYHRA9xq1nnjd829K5LnAPBxZhBbH1uc+YZuUCbpKN9JxOzvMSND3ivTx6PQfuw8WsW17v4Nej6
QV8JGBkRcJzPO0n6PplxQ4RWftsAXxWx2hPxL9fsgggiYsTIg0Q8pPqv63bXNjhd+gKXGHfJwZ2b
1SrOjNqQJOTOHZlv4u62HTZu6DWnPTWhHI9iMMTMxomAu+q1eyjSjXBw6/PKxM0I+mrTxcWc9N9M
+9v7c6yoXP6ZH+UAZLUwBnTlkpB8YVMXWLEZXF+ArZ+vHH8m7QspOxjg09HSaw8vjo0zae2ApXij
I0yC3qqjNkcbVe5SDVh44AZ6yxtTTg+dNKBfo2vgcnS6D7C1L4BRsMriyWSAG+DcpWpuz005E4Iy
AguSWWK76P6Q767P29qogOdYVDqQCQIJz7kVHuPKFairhalReo3x5DgPvPyR5y//zYyyPJGs58mU
MDMYwPGSJ9P+NOGlacTJxgGwdu6Cr2ERkUHT/MU1CMLl0k5SQcIMoruyBqKsN6CmBda+asZJELHD
9YGt+R2ajfAgRC8buj+VgeVxxQ1XwO8m4o9p5lEcd//Jwu++8JObhDea3Uupk5ANz1P3Chj5R76P
8jYo41yQmCh+5jCaIngwsXPKLphY+qnNso1k/ho2F5cTQXcZBTfSBQUa+Efbrq9bI5SpxV6iyY13
dlXpr8XUjEElrPyLwWwr0AUVL4Mm45tSEOlnpI8CzpEcbZK0eS1r3X0Au2P6en0C1lwGiT10peFl
ithJmYBmHsx4zGYjTMz8kLrcCXTSP5CombxM8Luu2Sy6rjkNLktcUOgaohfVdqSEcwlsKZwGLUP7
rj9eH9Dq5xe1GvBDQq5O7bNzOJgRtCbBHVgC+G//SvKts3BtysCcit9vIf1/oYTAbbejqR2RUJvC
rPphxI4vAOue6W0/foBZGz2Df2yR8xNKcrsVlh5jNIkPjZZjwfON+VqPn05MKBWZZiwnCfA6CRtn
5siKVtWDVpMIc8cI2MOkvmddWR6rTArAP9BFbpjVB7ikQVH+b/yuQiQAYs4kCgMszHUDEmnpbiw3
zuDFj9XQCDsQ4md4eQMptSzqyUFCDOzzypzxCIGIKq2eFmQzpJWv+97vcO/CCvDuqLGDPwqJxnMr
7WTXBXfAW2CMpfW5K+3Rm0AEwDyizb3w2Ni/xYMoj3Okzx6XVuynY3abs4fRpOACHwsa+VbN2afY
1cDJSYaI+khVNbVXSSPDIcjNzy1q0DuwWqLGk8p2l4NlovMiA9kLHBbWm9Tt5GZOBtyZUubpXk6W
9U3o4NaNuSt9RmW1G8yaPIkhG7yYiGb07Cr65OLsFr3w4/igdYfC1vu/EymyRzKnfxHWxF+S0ih3
bJhKvxJm5TmFLO5w3OXeOFfjnkzz4LnYFkc9yopf1+d1bU+jzXhhegO+D4H++bSaRW93lcitMOtu
HfcW2ZDr319zDnRPkKVCjYKH+v1sMMappHjfR3isNK0GEKl1k0FG/rqZ1WGcmFn+f+KDhVGZXcrg
g3rt9zQYxMbLbmsYylk+kyaPS4LvM3IPPQRGHvstwtPFgc8d3ADuAY0duMbQC6d2DBna1I1FAaqR
woztG7cHTiUBqlPOYA4oOme6S6exDxoxst31ubscGwyDCAQEE0svsEpkXrDJMUCmzEA/gmcNtOOt
bIdD97qRywU6N6Is0FxwIIgLGMmaA+d+7Gws0Nb3lQVyUsHNaPm+/s/QPOft8/Wfv9Jrtfx+pJmR
q0c+U02DMKuoMYEZQ0l/OFQ69cda86LGRojedvd8NA9koroHPnZoug/lL23eqk1dRtSwjCZ3JG7t
pUSlHLMg7dD6bLRoqDfixsSTARr1fN+U/Dmquw2XuJxNNK0hbkcKBslvFHTOtxPRgdyahU1Di+5F
/RxttbxfjuX8++T8+3Y1Tjm1weCSyHv8Ib9Ykr2bBtcXbWsUytmW0Jma3TIKbvnlU78FDr7cN8sg
cLkiGwAEra0MYgKwFeBNDGLuPKQ/uvI1qTd2zaoJtrBaIcgFpE3xap717ljDsUI5x8wryFSgxU0G
upkcrk/V6oKAGRXgMqA18T48XxBN4BnDgJ0LXbCmPpkFS/fDGGU/5ziOX+pm/gBZF+JiIEMhyQ4f
U6MSiAhMHZcNztPohT2Y4/frw1ld+ZPPK/5rsk4fnAmfNwzPuCNblejVzyMOAchhSfM5SixCZ+lW
jFYsBASfNsdsq7No/fvo34IirgNmUcVxiVUKVIhwacrbSgNOMv77A9MDxuj/f3+xf3JbtkSWutbh
+wxd5Q9utVFjXPXak88rztTpHRmb5c4fvjrSY/qh2CIQWrMAckMcTkhLI3xRzkIEZ200z9h6wrkR
xsEU+aEXYmNPrK3CqRFllbNIspiZMGKVd7WfTxupq9UxLATTi/A3uHaVz6MOFCWOJVhoOp9Jdd8S
X9Ld+9d5QbCAHBklbNg6X2e9FeBDHR2G98cNYtrqIyNYtAKg846svQrFiUCEBNCrsEK9DGT6mlaf
5ukDcd1CUYBTdmkEV6vjkE5g0qAIT6ECNexp5zS7cWyq4/V5Wjv9EPgsgGXQgF5gF/CG57h4XXCW
xRAM0GjyABa8gx7398DbBh+wBewckmPIbiPfd74m5iSh7gd0XagNTuODW5jfpkbUHOZiAEaMmIn5
eN3gpRsDCg15AKRJCWT+qLJXxjSH+sfcmWHX3qTOceuSvXTjBWm9+BeGdMkiBYr+hPKkouFkjj6U
HYIsNvbuvFW5WfJdanR8Ykbtrkq5DtLKWSBi0IrOPtQs4qE5GuWXKSlJGKckB2qu6NKbuRISTPhT
8vqBaURpXocUDyDKqgBfy7UEPF8AAkTI45STX7ZywzNWF+rEghJPDNqQIGNkm2HyItNjQW7+2wCU
SyXq/j+AbM68SfhFuUUjvXjSxRqdDGAZ4Mm1UglAkvXZAgSIJH5R740Wj+kj/QmF6HcfC3A6BEXO
wlO3RKnnloSs8qQc8FZi7i/nJjF+XJ+qlbwivo8kDLLyoJu9LORxFKV/M9pG5KXvvoC5FH31oN/0
rJj7XEr0Y81einJ+htLuYOx7K/E+Ze/P0OJX/MZ3gwJoYeI4HyWXTNZNgtLr/FZSBJdP10e55m9o
O0LdHUwiaMNVJjF265RHfcnCSQ+17KvxfnAOqgtLwwKAbbjk1NsnH1s7a3F5hCPyriAK2fDn5X5U
vA2kMcA7M2eJkVSuwqpmEE61oV6aIrNTmL/mo/YD3TVeQSGJNWzl/1eOORBRoycZLy/kSdSLSGtK
VpC8dkEEGgUiOpSO2I+R9n6/xlShvrDcpwhtlMtBl4KC8AviDCYIQFFWGN+fDQSnCqCNOK5BrYKH
5LlL1Ylhir7S+COvv7zJ+uW6R61M0oIEXfA+hIA0UwlpOkANzbyU5aOJjpEhKM0f7rBhYsVpz0ws
98TpGcN5FrMRJtheww3QbLB9rBxhAM8vUEJ4Ll4nygI4XQlOdKfnj0463ECxwqdGCKJCpPd9fd5f
n60tW8p5X0wp5C/1gT9qyS4lGI6v/bQhcmk+X7ezlrs4G5Ry8hsgytWMruOPffWGLeW16GU164dU
xrcWul/iAjizQYoF3uS1g7tFqb2yZOhWx6ZZkozojFKPsUkCxh+3/NFmn4Vn9xtLtj68k+8rXjfR
jFeia/ijXu9Z9Eqce1aDGum4aOV1yY2gO5Y+0HjjkbM6KvR4/K6hIipQHBGPEyDC0JXwmIy3YmfX
G59fdY4FRkuAacMjc9lqJ37uGqnZk6zkj5n2MFgzKhQvWY82fMjtTfG7EQDotMAjHBhDEJKCw/3c
VlMZtYgLEDrxydd73WNJv3GurRwMuEWRT0L4Cci+iqtuGkBf08nBRgJLkdE9NEiZaPT7dT9fM4Jn
8VIeWOSQqDKMQm+GEdpbxWMy+Jnh52kwb11pWyYWpzhZFZGyRmYgfX0EA2iQja/QfGhQgrg+jsvX
CPQeTsahLH1e6yWvOcYRFQFzPAAzWbtHcH3dypqDnVpZfsXJUGqHT3kkaQFR396v8r/ayUXJ4i3N
DpazsTCrO/TUlnIC6NKthZbCljPXaHfRdxqQktBo8eQg/k56ue+c/ieJ6yB2ZagVaFP5b2NVTggb
/DYuzaziUbapn/+PtC9bjhRZtv2VY/3OvhDM187eD0COmjI1lEr9gqlKKiCACAKCIfj6u6jTe3cK
pSW36libtXW1SukZk4eH+/K1kK6p5XVVbxKxteiCUz+7eJblud6k74A61cdpLTL0aJIeizdYAHKa
t7Ub9sbadhbMnPM+4KL+t5l57Fai4GGgQoCNmJLApyKQZKG2fnar2wiCQd/6s076cSAZ0dIyFQRz
NvwpwZ2jvG9kqbv67GSd2Jh+frIHzdKXuQRK9sjSKHNDipIaaLWWLogzI3F1qM7g2QYA46e+WbMR
HLTgRXHsgCd0oULLxkc//eVcCELoEyMzzwDGFl1He2yBhqTbPHsbyJ4vAevPlJM/2pg5BoaMJoAM
CEcquXHca90PEGc1xjoFjNe/8tyXZonq+NzJxbAAwYPsN1gW5qxYdWGyOhcV9hkqoSBx4PFeJlcM
RcrW+ea4L1Lfanqkp6vLB3Y6JbPY/oPZWWhEC426cQKzDeBPI3Y4SqFDSFTQtytJ0Ni2FN6f2Yl4
SiBynZ6vuEFmd0du+7mBPHt+JEUEHwHoNR1DZ0lh88yT5YOV2SaRXpU1sXLyI/L3RO1ca9f0r7Vf
RRm4gprx2+VJPLvvUdbVwacGeox5EadznVpwquVHRn4Y+pPBb3u+EDksmZitE+u5UdgcJni9brPv
tFzpS3p1Z7fCyShmKwOsTlMWLg4Wnhxbg/1p0S8+xDGq7s1mzwXds3gh8loa02yRBuV1aNCkxVHn
7qqqXptmx/R+4UY6awRyW0DRTKWdOeODZnSdir0B3tW+YvGmQ+mQub8zkBMbs4GURdPksh3hXYsQ
nTeSR9Bw+vUthqcqXhfg9sBAZrcdM/LMAwgjPw7pfcHAVfPQ/zr+HAlZJCfQGYVE8CfgLeiuCHS9
2vzoayBw2BGx5d1dPCwh6afJmHscII6QDEGadGo8/ngVaXnSAePS5Ue7C0W3LfX735ipk8+fXXW5
X02tZNPnD89d+qLxd08uIG3P7anTIcyirIyUvd1TleO1GtH2tsyi3+DXx2KcjGIWSDkN5CF42efH
sVklvhGY+U5mS774zDiQ6p+UgpB0/1wbNB1llECTiCPzQKGl9KjyrgRZAiScs4KyizcRdgBcPr/Z
Sqd1kthuxNGQe2FsLbFT6cIBPHOpIED7iawwHeSoZq6r0+IKcgRNja3bRaa1zdFCU2dvqdpc3ltn
7fiopAKmP8GwZgufar0YOEMLgOXXgVR+4GUtZC9U0GhfL1s6N2lQiwMQAvxjHlQWP54S1FVLGrd6
fRQsjyr6mgF2LxlZcI7nAh0wvv5tZjZxYmDES2WPARlVlFKK1mUOopouTMxVrtptmXpBL8xAief/
3fhmLlPVWj8qbayPxZiHvXNbWiRgS4n4s5MIojiwk+FW/iS45Ao7cfiI5aq7Yd9l/WYcnuL61+NR
vLNRm5skPMHlMvPMlpSVZzmyPvIvuo6syzFG59PlyTrjMqHsgLzulDZAeDHbdsCNmP7gYnv3udr5
dhGh7W0hvlgyMfM3iJbMNvNhwihB2Z0MbwTYu8ujOLMaqPr5KIXjCgPodLbXxoy0pVel4qhosa2b
8pYosba8pXTRz3T07IL5YGe2tYqCAG2IF9WxKHK1B9D8re5ckK7x0rzO3czYAaxCQqDY3JWy+zjI
Y9e7kZb7bna6fRSJbm+rtO+exgREmVRj0A0UFl31jvuuVbSFSgyECGq96q6ssSx2tZW80xZJvdHS
Hh0hrLAxKQubwfuSdR18qms9jDo1N5pw/W3la/HjyHVy4yVp8cUyWBY6jU+C3lZocFEkC80WHDau
iOPAqPUMCZbWD5k/8m3qsHotUtaDHsuztqoUIzoN7SFEYJBsiVOZEYoMHLICWfrIad7sxpLoYdob
1hffKuQKHB/uI3CIDR41evvcCdaGseO0qyStffzU1+9SMFtfeUYFAnLPSJ59PXHQpaj6PLDQZgVw
9fSfCbWKFc9WKd9Dcizfo5/GBseU397V3GL7vBBg14C8UTC4FEmugWibVreblVlrbagYAcFfIUA6
01re6vIeO+OgcQJ9DyUrlA5ApfjRbRpCDrwSKT+6/KXL75pxCAReTUuh8pKZmXceKvAl52XCp9u5
LIM0v0kBdufry4P5mUeb72Q8YxArAak4aUh/HI1Kk0TDLuHH0hrdbWzl0PRD2TpkgtHANgdtM9qZ
FhHBAM7tRBZ4ZCiDIXOMvXRqeaSyzLambLPrEsoqYZvq49XgyHw1QvLiXpYmDYfKtMJM6cA7mm0d
kUQWIfea4WmQtr9hWT8GRAispKheK5m9dy2jm37w25WmgzcxEV4S1r4tIt2Gal2lUA1GlcgLipKw
0MCTKTBIf7RiqQLGai9oyi5dSEtPszCfpVO/Mvmdk9yGkzA6Qv9dHAV9Z8mKgrxFB/Vs1e9Sfyli
OvOuRGL1p2QlvPEncGLiNoYuaFwdCVAkjjoK7dlEkRekDzvqXxu/TmwFCnAACkApYp7hdqt8a8xQ
8ONHWiPSNLJbKpcYgM44fpgAJANkYIg4PwHfxgKig25eHXsxdmhtpdpaMupFC1v5zBrh8TIRb7g4
m/MbjNYZzwAE58d6R5NrTNX/7uNnt5dq0qQaMg0fb79e++zb5U8/d9pRVkEpEqjq6dHycYOlmaG1
egvO7qSRkKBxeRmA7LYOeKxdIwe5MFXntjME/dBeD24URA6z7Wzhism0PoU1TpGR2eZ1EkgdUQUN
NblUMTpvDDR3qOu6gAnO7mQrY2ZT1EV1ZALq9E82gv/ERwOFqIPGW1RBmerc85MKTO1/rM1uZs0b
Ek9zYK1HP3waj0GiRdJ78cQxcR5E+ZLoTdCVr5dX79yRRffd9P6YFm+enDHSHswDvc+PFoPCT7er
2zKILS2UwzYbNqVTh5ftnQtzTq6geTyoYuKOhorZsRmTlaauhxgojaXm5AUjc1iGTGrZagOMpI1+
ZSV012vGjYjHxWaQ+YoBDAF1QsjI4wWH0G229QHZsPXG8iuwitZR58uQSbmpkT6+PGeftuFkBnIH
ePGCkuNTDI00UOxZeQaNQqcK8vbOg2i9v68VqsLu42VTnw4zTAELi7o/FIDhi2bhuuugcB5DefoA
Xo4EKLB8x1ItoJ2/S4slQqBPW2+yZUJ1EUlpxJnz+xv/P60ywTAsdFBXUV+ukhL14HUHQdBs4Rac
zs6Hs/XTFjY52v0gZjfPcymHis5KcnHw5JMuGMKD31gj0Bb/x8Ds8I4pyFnGmIrD0GiR110Z9MVC
WxVki8zN5SU6txtOLc08ICJfrsc6ps1+yPuowmOUr+N2Nw4LW+GsHcBZIG6LFxwcxEe/LuJOlYlK
xSExaxSwe32bFTE6m9lhtMiVP6YL9s5uPRcsEojmwHA7v0c0Jy103mFcqfmd6d8NnQey/WYk3y9P
36ddh/fuBLEkACIikTe/0YVETwPatYvDaHjXLmTGQCUCxsKHPm43aaFdUdNbcHmAzcx3H2y6E7cy
SnGQ8J3jqCGdoMYK4zsQOhhro3aMkDdIxHDHBSVnlzgrrWBJmLYx28XKRYypav7slXF31dOeRhrY
hfZgV8nWVpmMUWdlaCTIrSY0/YKu8RaVYa13+KnfgSSOuZHVFM950oMsIXU0CJt5HQj3NBOAfUoe
uspNVs3YyMCL637VWb3YFw7qDIMEN307KGOjnM4JRpmyazVq2opkWXsraem+FHqhrSh4yJSU0F3G
Rq/ydWMUeA9J6HY+8OHa6PP7mru753Q1ps7Oc0VY3Gs7reiPjkZ2WUeKFRjSx1U1diAINKasQI9W
nJbYZZjpFQotONoQdsH3HYaERlmfxaFXgJNwaNA8QSulB4QURpiWvAlczTM3VJUq7Mb+ydQ0GWnC
dKLSb6p1040tRoRe+UzWdiiAt9kQmjzmbHTWmTZ6IZcNyCvauA91I3l3ZQHBOcWKlcYl8silqYUl
+KNAihfXa60DYIUM+IHdajRqUsUDZdZmUFWICAbIp2+57r/zzGGBKJW1NocKhTHPSnc9hYRMncQW
5D9MEoi4BadjYSgIVBf1WrdUGqQkI+Fgo4imd0D9aiKzA49B2aZqxzgwbYyQOpyEuVMUEcNX/mq7
drpvS2iM163frjNIBN8hPZImQeyNz7qe0RTC3c6waXxZoyLidFc+tJpwtBwzoHS0tlTVzQp1N5Ag
84Jmh0aY39Vg6y+etOVOUJDGpD1y9oNhLlHM/8T7fnDJEJs04PbRTISTAXT4R/8yxkUVd2hROqRN
fW0PIgDd6rHqXhrbuYYASUC5dqwc88qlt5ULOupyI2N5r8RG18Fz0RerMjOD0qHYAfFNWfsRbfAA
BJUqS8FxWWXBqPKop0mQO3rgDS9t+dYbetBbQzjCvbB91SWrFsLgiA2S/DbpbTi4IrDix0R0q1jc
kRSirc0mw4upsux7Y2i2l13RJw87zQBqFkjBOUjM6rN3MlNFVo90YIemejOlDMuOreLxW5Leaovt
t59Copmt2f3kSqiHGm7PDgCTE2BroJqeqV9utZ8ZmV1NqWahMZTDSGM/u8VD475cnrDpS37aMicT
Nl0hJ29ZXRoZ3Bw+H/mroM1e/aU7b8nAtGInBpy0bGKCRtFDCqc0olk2ujyAT3fcbIJme962QAzu
dhjAUCNIuOfQKqsfG3thXy2t9SyIKxjYmFuFk9W6cVjJKoD2QdRoC+++BSs/k+cnc1WxsXdKDWPJ
RdiI+058ia2FqG1hun6iAk5MmNJGWnGECfHD8IKcX2ttRJY6NpeMzE6h5+YcCuZY8yIOMnNtZHdF
HTq/TKDzceU/pXdLBk20vmUH5PhsGlo8ABH85c31GS0+szFbd+GXrZ1SnaG3VbdWuaUhzwovixvT
M1ee00B4xiWgJXJ16GwPmg3WNly+nBXFijXNq8jL70bqfUUyfckxTJY/HVxoBQG/QaBXbsz2PTOU
X1hOg4Us3aekBstovxqsF8QXIDoOfZqGZr+Qsj+7PX1UHICjQEZ9Hr6qdqxIk+RsYltryRrdssX7
wnybn0eFMi2wMATYb8AJZ94CyGhPksHJD64SO09ekWTdJ9fI5YQMCEnO1k391a6fenpdtlfO0C6Q
YJ9zVmD40tEuPTW8zLNG3AOtQ9eQ8hC7h9bMgg7iN5dHuGRhtmxtPiAN0UFAoDCjegzlL1dusGFP
RzDbsIjzQEiIxnKIBnbROGqBwTeXR3DucJ9YmJPLDB6XhTT18pCQfYo6gkhBta6bEdr0F1z7uf12
amn2XGqU2Q0mat9oDBpXnDgry4YIJVkCbJwfEFIOLmIH15h3G1DdE3bnmOWhbdaiOyb2lqItf4k4
/qwV5FWBVIO40ycyWL0tJcgW3eJAQUtP+Gs93HP9rVX3l1fn7P4CEhsia5A1gjjWx+tWuayXOeDR
h/GrRsNu+J3tCweA1x7EUyxrMn9yfVhx0jQjQJeHNnmg7BabccHAuTU/DWFnDkC3eqP2Y4lwwd/0
Hlj1V3q9sIHPmgAnFxoBQE35KSGD7DeJWWqwQ5+GHg+1IeD6b+xcSGygTjqVHT/lYUqr8irXR7iQ
xLdjeazMl5osVIHPLfSpiZkjGaSutLybYv0sylHfWgLWnp0l7FRknwFw/JTeKfmYtpafsAOoloI+
rgLLl3AmvwzOmS5YYELgbEH98okaQwqrzV2NsgPQRqtq2JkOW7jDf/Ktf7opT0zMjkTTJrg924wd
kHtzoqZ21M5rLCuoiWwj1F3TjanYU89wXuRY9Tcgcy23tuqbiNAaXL2KesFopH+6OfOD0UZ6SDQp
Sk9FUoRjZkBKUwzZCvkIZ+X2KJ0OXqwit4e2KaT28HA03F9uIp9N2nSLnpzCAX2ZGayzA6+xNs1d
2/wqQvinAWT1LDxc0cQ/u0XcLi+G3PXKA7VfpQJZLt/ppFhYmLM7GB3efxmZR7sdKoRo9YaR0ciN
wNHQh5NY3W8ZgUzzpMCEgzjzJ6xuEU/wlCEj2gV3OvpwL/vb6fc/b66/P392DGkcS1o1iInwOk7Y
ZvDWcdS3e+Plspnzc/W3mdmC6Gbc8zbBMNryW0yvbf/H5c//rBf/c8X/Y8CbdQyynPdCNei7ymN+
hebBKLfG1WjS+1IYkT0UK1B37fNYd0MyDqvUQR7M4qvLX+KsywHu5K+1mseXrtnKNq7Q/VuIOwjJ
Bip+6u2lmtDZmQTqHbUFFBpAt/Lx7MQJMEDKYQz0FMjuIRFh2kss3GfHcWJiCgVOjqdV5ASuuWYH
HcmtYWiD2N3Dxy3svCUrs53t0rSTVYeBgEckBFdMCIUnsEqvL6/J0nTN9jdJlB2TtMJ0jRECl/6X
lcumfXcyV7ON7YPbG3zWnB3Y8Jz7BVKne58/5kviV+eirxMzc1IS5pXw7CDoPuRIBQ2cBGMC4kXy
bTB/4wVxamgWs6LKoInewnhqM8ZqZNdi1L5fXpKFhbdn91kWA4rSVBhLbVSrLke4WmdRSb2FEvd5
M38/MGeXTAkzJenxwDT4zYj+6II8Gtnx8lDOL8vfNqbdd3JSnLyXZjwKduiIE1B5o2lumBQK6ghL
OIrz+/hvS9NoTyxl0kkqlWI08fhCde1ZjsjpXh7MkonZsU9cv1ZaCxNcjX2g1dW95O72so3zi/L3
E3y29ok+Zo0ycOgbaBK9pfVaLtFynFsSgvwxEH4u2q/nbFgxGxKeE2zg3NjEYG4n2a3PVgnUES6P
5LydiSgIfOAoHc3cV+X3ie8wDyNB1aRty1A6Hfj6rqtfZimGhyHoW/63oZkHE5YmW7ty4MH069pt
QqaS34gxTi3MfNigkIjoOSz49h7KA8WSsMe5RT/5/PmLO671njAwBx2k+10nz6a4qruFfTVNwjyM
OTUxc1skM8oKxSgcD77uSmS1hH/dwN+32gtemaFo3y6v/rmzQsAhgOLkpDXmzc7KiNpF56I2d+i6
ZxvcyBb787KBc3EZIkuQLEDiCVQSs+3ld1LLSr/kkMYBbsbedOlr2uVR639jQNNctnV28lDTBfwP
zKxoqfroW/oeWq7UxoOSuFe0iews0F6TjflKyEIbwNlZOzE0/fzEiZkZrXpKYMirA8RHw7j6jYE4
4J6fQASfoVmozojR5055AFlpFJtJWFQHxr4ptw+1fqulXy6bOzucSW4O+qggJnNnPhk169zgzEd+
B/W+5Mkt3i5//tk9cPL5s02Wlw60IdgUT6JypYUIkQZ/nYu7aokR++wBPTE022xWi67QzMZAeKYC
ntzrGgv4EupwycjMj5HMg76pCyO1qp+gpXALCaPQAJv45UmbnNUnT4AWV3DFIcv7iS4uhrKdIcwS
uXtF1znKrPxNH8u1cDlY+MuwsdlK5fGC0bOXwYnR2UqlDq1r0k2ZZR+8gWWkkqgyWWSbTXR5dGcn
EX0b0I+FygL+/fEE1b7fxd20w6VxazcoCm6yduGQnh0LWjaQ4wOh8ifk4WBJLivdKA8MhYHYv66F
DLLyzvMeLw/l7Ok5sTPbD75DESlxVR4qLXzOq4WJOv/paDixQZGFzsnZ2dQTFbde0uLThXE9WOpR
89RCqHx2LcCx8G8Ts0XvM8DWRCrx/v9K0gdbXlNnYSmWLMzOpd4pYY8VLOTJEWJ5XXvtxQtpuPMm
MAqArkDqMsehtC7NLK515aHzv+n0Sw/Eunz+nYX+28S0VCdeH8omwH1CrvfQG/u8fK26hWTPuROP
ThJLdyDOArziLKbUUr1wvARxK6Qod07TB2r0I9/4ouwfvAc30a3d/s6r79Tk7BgihaxJSvBCzhJx
3ck8ckaQX3jGvh7o0+XZO7dAiGYBFcJ5/KwInHBDohljRHCWAVoiXs3GDFDzvGzk3GlBg5YOTBJw
d5/FdM0GCtEcU+gBcaxXzi7x2FKUcdYGqmLA201C1POIxknaNi9iURzygIybRbTduY+HdsQk7I3i
xCc5Ell2BI+ktATv1qPd3pGFw37u46eMC4jEDRCRzjFiXel1QPLjnDRFUA4BdMJ/fQVOP3/mTLSh
KmiRwBvaxdpjAeBCv/b56P+H0CYKrT7k1SG8OTskiCKNJnV6eQOSusD1vvFuqTF+fm/MLczOhElB
52hUg7zJ+61e3Tr+U32dL2lPGPN1gBU8toC6xyIQAKNngf6g+co3+0zeiN64I1WyVnHyaJhsU+Sv
ZfLgpfRQ+FPm2thr2hfbfAHcKw3aMl+48T8lHKcvYiH+x5dBGYnMtUoKqE8bg+u1N7Hwj6Xuv0oW
t0GexVbQ5nSjE2c3WNYWnFAbV+jfzDRPA3t0lmQg587v59dAKRtsP/g+cOEfnavX+AIQHnwNA/Ja
vutvusZKI6n6p6FKAV3KUfb37DINzBHabZf31E+atNNYC4dhahL3AXK1IPI9b1RNQGuNrs+2vhmB
Vd7EXVvu3YaBQsdToZvFG83RvoC+17upVLOPqf1nbXbvVlK/GUP71CVANGV+/KB7GQDmpNRvY0PW
6xr12VWs+vsCWlJRAU59IPXGqM60XWqPQToMa+6Oe9Mfb3GdhW4TR0WboU4xsE3ryOk/ZGAp/0qM
nAdQenlHY+q13Rk0QsMeDb0kW4+VvckAtOxylJ4akax1qu98gqtCbx9K4qah5hbfEqPNF6bs8/ZF
MILIChBaaFehZ/zjcvltPJreWNQ3zZcy2ZvJ/yAc/s/34f8m7/zwP3Pf/Ou/8efvIIussySVsz/+
6893Vmfsv6ff+c/f+fgb/7rJvte84T/k/G99+CV88F+Go1f5+uEPKyYzqY7te63u35u2kD8N4CtO
f/P/94f/9f7zUx5V9f7PP77zlsnp05KMsz/++tHu7Z9/AOd+siunz//rh7evJX4P/86+Za+ffuP9
tZHTL/8DIjVo1obgM9pD3AmP0b9PPzGMf4AzxCUoq9g4wPrUSsZ4LdN//qEZzj/QPApmUgICX7BC
Tfu64e3PnxEPP4O6M9DpoGEDONT+499j/7A8fy/XfzFEmTxjsvnnH7PLHftz+mfSoMSDRQeQ/+N2
qCD0ayiCPet0tXFsBvlnY9h85eTeIkX7zyzLyWE17J84Y2MiOoNoKM7tR1uNqA1VJ5kI9AJtZVrb
i3WvwzQtygHNHSwe7MAuesiLW61zq3cF6pnO0D+4ZczQyWayW65D8Fu0abmD3kq+7SwUBikpkTFK
ybuvOda2qobnjPvmvmkb7ZC1REY4B+SAi996MVXiPXCP36aG5gf2YPurxu7eVd3xoGeJ+T0D91Lo
xcnX2B8LGqA9ExNjlaBPBdZWiQAEhEA5x53T3TWlRM5VyPfYjPM6QK/ON89Ogcz0wW2UNVoTWAPd
F50yw5iLjoejW/ph3dbWKmYte1Ne6QSTWh4QljXaQJXKxEMtXAWpUbBJpCiHxm4TOKVM3tHWOg6R
OcBvpKThUW6CwxsC56WZaLV8KDVfyyFmXiZaoT8AXW2mhrflZcZjJzJb2yrEXoewxyjX3cCRi9i7
g6f1XxUpahqkgKNCQqNHQ+hdDdzFocuN9nsxJG6LNYJGcVjozHxtBmEMq0RvrR1CRYCjLC6VE/BG
ai8+eFuOkGLgb63Ds3ujVT60aeKsg9iE0XQypL2y/5SjcPxdUZW2H/gpwZwbPfeTvZ1C+kxx5mvB
ICnkPFivD/sWCu/JBEuPoVrSNU8N7w2Uamsnc/bW2Ig8MoROVWClNZjMlC8BmlWGnj0T3kCuQwP7
so6e1Q7bLQHAy9/zCjzTCDz8HBRXRdva6OzIocDswzDYP2obnJLor7T5uhJJunfbShtDDcq2fZBD
FOyL7XAl1xiDfKS63fso56tGB3CndX54wPSoCCzFBazJPh9Cw0tNhqalsm8CY0QLS2DpDbEgqqqn
CSjFXPO5oV3KQ5DZAdnWlkx77+KmLoM6K8ibV+XauPHdxn+Wpgua85z4KQtMmoLpo/M9DZleNADv
R8DQoYPrWrj5zS6zm7DQpp3LTcLBOGMUd5YeixowZG8Qa7efJD5rENNMf1uKtzF3IBnYuXHOVxpz
hRP1eTH1lNaW6NZd7SuZHBvQjMAvwCmpqnnPa0DHAdJL+xer0AgLWKkN+4oU+bgyndQXgdc4aCRF
lGeIFdNalu6FjdaBrQuWxVeHmvlXVad1ERWmMcg11NwwOSUKXGLl5U0CgoY4B6WM5mRDHNWxmxxN
m3rfsScya1c1sY7JLbocXsSlXgKHMahvdaqlFsiPclKsqYXbaZW3HrwJtk/5ko+69kCom3tRD/Gy
u9GwIHKaNWbhhRYdRrLxOfZM0KukPwK47rhBljllFsii1lFDtUz5hfK2fWoYI+5O8lxCbqD2bBBC
uprqIHpsZ1vm9DwN+KA378wxUMtW6E9YMea3aoungQN1PG7ZYmXqHaEHvRv6N9dsanSC8y6XQcpZ
nAeppmmHxBDZVx3S18lXk/rm22DY7XejkMV9HaclYGK9NdLQBfAfYGDdjY0g7yAptwbna6oNaD5I
i5GUdCXwojrEVT86QVO1KQSU7DIbt6iC1/fQDfNoUBnArQSgX0l+5GaZZCtwOFuTOLmohqiNKYTv
agkCzJVeQvjnDh0B6Fbzy0G6QcdioFo8M2vT9SQUxlekF8B0pHHnEhQggfLYCdPApujSzDS2vrS5
iAxKyde2QL0h7InfobxnKT3UBJsOEnLRybUSKjMC1++VsxoZWMPQT6kL7ZGYdfJdQvaXBMBWgeLC
ge7qVZ6VMl7xxOy/ehn42LZGXndeMHhjnIdgaUuSAF0cjfcMQUxVhqhxIA5rIQobpPiyNQ5v0X1h
dVKQMNENBYVH3y6TP/mQ2PLdqw1W/hAdG4dvPCa0jHL0VdskKAyjr+99OljeseG2NtohsRmkEIO0
A137ShWV3j/4Wp9kt4plRoe95cYoALKyIRRUYTH4matwks3IHUikcM3ctOBO7O8wz4a2K6GfDOIY
3UFTDIrraOHappmWt1dJqiwMabCKonMRsIJR9gc4rKpyK6EclLdBIzvN4wF3beWuuTCBhA6oYiAs
KLXWGMEhKLUYHkl3RfPU+/pE+Tfmeul9cZWiDZxzQsV9JazejDxFyLhlyubWJm5Mt1j1pujgSmQM
zQgLwNxsn2RG5WxB/mu5B+QjCmEHPeG4Q3HRtl9LI835RmfI+2ziluZGmMToVkYOwdX90OG0ZRAb
Zr2w7vMGp2PL8rp10ZQDhhsOmarcoG9mbwj/WTWO1FcMXeugfax4Lej3sZNEPlat05EbyJUN5Y1t
V4aIhtJSNRpfeu6m11WDBcWzoCrjJz0nYxcB1Aa4EqE2L/Htm3pc5VrZ3/W9Mp1VChGe9Ab+t+/f
5aiXNOrypLTB4aGb10MK/3rVj6LvoiZPTYIZQl/Tfe77mtynaex8rwwrUZHGfdqusqZAz5Mcm7Q9
tMok32yjT9oftRJx+orHStneQD5TJNfcoS7Z5eC1BPECWnVkGvZwozoIIBkE6zbYKgPtVlVt1UhX
p1YCwTd9VG+DXVrARlQ5KA6z8tZB5ReBByS1SVSryqfwqaO9bYsKhKW0bAor4iqjIUH3MB4oFBFH
bCdb2xoeKSpjL30uBF4upV2tsrHIVpDdLm4RMww/bK4XKyXhttByozVri6HXxaBQryjrgd3VeZmu
SStIFVYdWmQMDaSyXdeLHQRCis2gm+ARiIUduVJVu67j4xeW09QIWkCII0+KNCSNBIeiLTMWJJat
3TBj8DY1GZCFyPw+QsLoFpQ4AYQ/3K1Zmf21YTT9umvct0rl3TaV0gldHZ4kh974WrR4TlE5vI0t
FMUcUpCgjXM8RQEAehZTa4s/gJaBuqmxrR2LfmV9Gr8MeQkoGMaaOlHnMR+LXBBQBsVQA2UBQS9X
oBV2HySuKyDza2+tIiErEA9IFTVlS7ChK7D2oOsJ9Bux5Rdr3QVwwY+db9gmzWGwDC00pSsCWlvt
Dagb+hAsG1BbA/VrvUrNdjwoXqA7SDnVHgzr9sawpfY9saxr0IjJSGh5GZUj2qliBxTylRD5nrqq
fuiclkPQzW01HV6sphuvSX+0zGojRHMc9ySzKMhDM/tWDrUWEqv4ktfoK+gHDUxBTa/fVzE4mPC2
d3eiTkCgkkI3qYoHdRMbnriRktY7VtgIfkrdiahK9HWq+2hOcxA+SR5Xe9Vgx6AduTYDp9Cza0OS
h0FCcNLgaRWZSWqHsVaxlWggKZcPLPmKw1tHbtLKF52AeS3TBnIDTZrqB+MqPsaqcYMKLVoBiKMA
ZGVP5P+xd17NcSvnuv4rp3wPnUZohFsAM8MgKpGUKN6gFJGBRg6/fj+g1rY5Ix6yeHmqXOWyXV6W
egB0+t7vDaoSdOw07azoo9/WIsuzyUsJksvXkL85bX23rYeDk4rlcxHNa7PH1fRecsX1x8Gez6vK
jLm/i6KfQndlUYe95trfBg+eOhG5zrnjdfLK5uA8KH367Mxt+XUZJedHPpgXxexQppdN/bPxjDEw
u76+MNaiQIhcXHtkEG+KNG6AfZS0/lpO1S7Dv9MJutRCUUEO5q2XNn3qWyqpf9GxI0TMzOz2N5YU
6XkNmzY0Bll7oRtPAjf4HOnbTEZs6Cla7yHW63nOssv6X2vp4l5VERXXjFxPXVu/y3KJttIuZKjl
uTyXvTdnfm9OYmf0y/A7a5Lxn3b9q4r8/2cFf1T1v1e/quu+/fWrv/qm/j+o9XGlfa7Wv/o2tGn/
rTou9x/+0J9yX7Pe4MgAqkKpC9CMMp7K/U+9r+nOGy4YYmvS0akV3sak/KfgN5w3kKZZjg+pDUBp
/KN/6n3degNGQJgDyDhgF//xmnL/GP2RJHNgiIHSmAxRvNCYeMcluGH3Xj0O6X3qTo1fOHOEEHV+
nfHhP4OAdJDCiGkoOcfHg1hl6cRiju8nN0+4QPQepuqadiHUZL8KU/5nJAoPPFhBHwEBj0eK5eoV
wLFf9aXIFeWkN37ql6p+HWa2DYMwe4vXtG0D9wTvZBisauaMDfmO+0/p7ipRDjf1kowv9XCPWRD/
DAM6voV2S4nRwfHT0J9OXbcx79akzPxMRuaX2EVIEQ2GHnqJ1u8jx1FnZAiUL/Svnhp4k0HBrdvm
4GlrIWcCgkuIOxMDu9DUS3Yq0aVAFnkzAAVxo1CYFbxbtLR5QUx3DB7/eWQAKHRKLiuG5XL8yHVa
a0arr3cNLkbZLXe3KQomu1vlvh4MTXCvrSwjtOfIKfa1NHpnV7tqep1z+Z9fAfmAz8yk3Tzhjn+F
vaSqWBWVSUYVaTfxDY7ccZDn5eskAdtA6M1ghojNtd4GgT0eaNIIm3US807r8wZ/BMrBMYdM5c1x
fP5oX/oH53uM6/0JEf8P2sZYwI4u/zNuCZjku6d+IxUXwkk0ybt1MaHZL1aaYFYWzawTt1blddpO
uY4DGAHreAeP0YXjxUtP0VG6ANKLvaLG5m6dUFNMyRxWdZR9j5yIwnZobfNbOfUZtzXg8ipYMbfC
hGGdQRGIeB1XAhNWw/WNNnVloIm4sC/NpuJG60ajp/x2LZMeRUSn/3AN15p32bgmlBRRhgqdmjHe
/O9xpfarBuwDDN80u8vI1NcrV67D23Rdl3kP/uem+6kZ1De3tEzrqtM8zFWgeCRfTDtfHWJPZlGf
oawHk7Ay7EL8XDfH96oh9ndvtZNLbWl7nOsazYVre6xw+IcQ1audWiClB+W05l4girL+CbqXyV0h
smI8jyyjvVnGCYdpW7X0soq81JwzlcbduYoUNfCq2fUcNNxmbBoudXpGTiDJEtMQLfMO87dlvHFE
vpqXa2Ujdy7zdLxPtCr52YoKT/uoJbAJDzYd1Oib3roi/j7YdvRpHaXWv+M2Ew3BPLcu0cy6PVM8
i4PQsqS5aHoSssS15WaJKUKcYUztI3m9HXJ0nd5E563wqNtmzaHyp3kLE7nUisIrKDKjvte13aJU
O6JTIVql095R12pt+1WpOs1M8niR5JRnAj559ykTrT50Pg1DLbKvQfHqfj54bdMuQW8OeZ9eljrW
2GJPKuhoUPnmMlESwwdTi2trpLZz1t69KYsYqK0PtFVEutjHOP3lcaDpMkGKrOl5XZhWaBux03yJ
xtEcLD+1wOVg0uJabkXnowLYpreGpUt/Aw605rOPrq79vXK95qJtCIKKkHD1rYreEh9VDQsZtWlm
UylQR3BVtjP8BEtflhCOqtuOFCtQChnROJF+3ShThZbJUNz90lg1517TzXkw9I0o3yWeyMXlOEa2
OHRm2v6elhrrNWm27hUYbKzOa710v5jtGKug54L2Cxm6Ef9WcztY77qlWBO/bSLlvDfiUXsPfkm/
ambXSz4vbmI0QIiVMA5OO5crpEI5fuRYkPH7WUHA93X85L7OdZ85h7GlwzD5vbXqvAyU4vWXxNAV
ziGr7ZpveztK7LN08toRx8KZAKCsirE90/Ffu7Nz0BW/XLsq3emrTYnS615lHLRpdhSi/xyEzo7N
eYVbgGMTC2kW8+x7Yww6RQbmCH/WqyLtdpn60bzR1zGK3qf9oNNDXvA5ucNyV5o3i12K5KdX9o39
o0sbE4ymKBeqOEwrSqP+0tS6B71/Zrl7V5lobHARZCFef4WBUVmYwYjuBIs66ocxu83XFAA3SNvE
mW4WUsFl7td1vA7sNdSUb7UuXvmWSWwFlQ4lZnFVUaE11gYXbHnEOF3Cm/bR7bPrjNJoFopWXKZ3
adZhZrQMyng7FWqlyNLb4qNOLseHoc1AbuYWgDLEJjGdQ0uSB8wxneq/KTj1bN9hbeESfTZaRWAq
xyaKVNftzi8RSF2V7CxdsNDPSw8YnXPCpuVc5gekutHH2CzmzwDsVLBzJVku+KJFhDWVNsdQF6eu
41fWON5EsSNvaw26d2jFpRWH4GwthTCCSHtvaBGGs0aFTiuIZJtcxbWTfu2WydTY5rP5g24ldCs9
HMnJeegiCpO0ikdsKCpZvicInK1dX1L5uZqM+N7th5bg8FyLKNCy+sdQiPFmlhMGZ05iZL/Ij50w
O+nS7t7WhLhSjaR21fuUXskw9JjeT8JdvtZ8vjZsZOaoIDE7jUxNvfbupVeleVhZbXW5LjHVe1xN
3Zdu6pKvC73i76REKPL+2qr53pe1Ngd2OtXnaq7q9JDYxvSumvW1PM81Swx7d4YaEWbmmn6XDmjN
2CzFLf5v5jfgzNkORnep8gC4O73W86K7T2bduh2ENv1gh8qyXU1T1g055nScO53WyMExXHs/LWKl
A7Imzu85BlGkrnNH7F6aySTkSrQTM7DwKs1f+kF8Wg2L3Luxb9vUV9wVKWnlWoCQTpGu7XnoDaZf
vZyIcxZH6SvQkImVWK4sv8FYrLDKzAbT6Dif3iHrmi5X7qLLh0Vaxu8hzfu3nTZO1yAQ9RTaHKwA
7/lgFFcsnehdna1GE9J1i9bNd5QC0MS6tAxdt00Gf+WU9Pw6c+cfJhhKHljjvOlq1jz+sWQOFsW9
l5jEsS8ae6FhW30WgDXV74oucka8iCb1vZ1kp/mJPvJd6KIC5Lstuqba5pqxR/2HNsxonKrbrSKG
ShcjFokO/L/bAkOeDiA5L2sSI3N0wkGZdlW2b7Qov2PJVPphiioQDSPqSjxJqdDzwDGU/GR26fxP
rtR/S9d/bbZo//d/O8F/dal3zfCtr9v0W/F/DuwAv7497ldvf/RP/UpTmqxzU26hzdA5Hpyo/pSv
8g20ZqosXJk3BTakk39Xr+abh/83/4gKFfX3Zjn3v91q/j5qXv4YjBlB9Wm4rylfzeN2Nb8HawHm
PbJjHGNh2231xCMmXzp7luqqJQDyyd2dFRWjfXBNfKz8pEyrOw0LpPuMdg5eoosoHX/GmBfHwIp7
6hXgtjOFUJodrFfltAq8bmXi7Gjn5ndV54CFS7pMhT942vCD9DHtm2QhF5eWSDrlr6aou3A1pDbs
Ws1yb0S1RHbgicnq91matO9xe0XNT9d+8J2oWvFbLXSVbIEc87mlTKN6OziaSSNIWe3wwn3/uITj
xcARoJFPm4y2AWSgE/VhbK2z5IZF5ySaLkRaD3e6PpTnM7eMt0Wm6YfMyziuorKOvzyaR09UGseQ
wp+RPcwvCUp0NnzhpKZJsAQ2eS5/iWM7GGzVv1tmXb1UoZ5+eNwgmXSUijSmHjy1jz/8grayHew8
6IZMjwPTaabJT9dcfhSavuTmucy6arx0etnkH7VRjESDVbiA0lGD9LfraIIh8ZoHlaNdWFo11USK
xO1bS+tS6gKsujrg3dgs/aEwRrXHKIsml1453Dlxo7T6gN6dc6t7Yz2w//UNhmDaPFuBNUvSrnCr
7OW+j80hdMbFus5Vbf1cFNdU4l8kdLFPFCTFp2HS56/0+JN3eZIYv9t6ttNQxWJZLwB+xDdTOHUe
JJRjrW9gSBk2tVtV/rI06ru3dsUvRTNgDVAbYyZO8x9cV1tmLdu1BXbVV7MNJSm0yCCoAy5KGOs2
lmi+5tlkNbu1c9tfrj1iyzbnq2vs8jWiN15nnQMdLy4oeOplsAVm/0W3fIyY7R+8uMAkuTDqMdtZ
ytDvjI77HVDuQNc4jcf6F0fXOp8B9s/Xa9UL61AqSEzgnlmihRL7Wy+MhYryyzyinxtMtMjr0KGz
tmBfVceoCAVQZySb75aEjB3Q5e663fMT9IGS/p9KGMTN8MiNBKVDK4MU2z6ZoRolGOf+z9rF/Fo2
rfaRikAqP3H1OZyK0V8bhXMTD/x14sLrFyRTlVUhwqmhWC70JD57+EH/PYP+ZZjPHkI336r1FDx9
+CN/Dh9LvIHNtO3wUHIckDY+1J/Dx/De4G0gkSJx7tjbIfTvw0cTbzgJdP43SIDIh7YUq0fHDyQr
cE4LLYZhmMCErzp+jre6zVUHABBgxXvIXIHre7wJjWkOTKVBrxjiKAO2iEr8Jzlg4sPzM/Z4s9vG
gR+7nW7QSwGMNgz58Sm3ePbSkD6b+ciVCGTLzGn4Ya1r/cVw7Cl8fqy/n4kcRV42RicwzdiLjsfK
jZYeUT1lvpgTNrJycMM1GooXpLDbEnu0BB+eCEsiTFU2W1p28uNRks70YKjSQUwXzfgoO2zsfc9I
k/e5u2Jr5naifOG5/nqHcLAJQuGSgE8o8qiTEXPKLbdp6Y5mVgfaVKSUbImZUcqnWTz/WdFHpMfH
aNtLg528xIYdnAZyl/uN7i7zgR3TvM1jU6RhM8fN/pVfjB4A5jRIDWgLbOKSk3fZC1ENcsx9UzXa
x0w5VYhPYPvCKE88EqpPbnMuFwohT+UrernYvZEMVDBqySBamJgI584adDjfB69/IHomOhCwa0ES
3H7Ko0udnhbmsMyEFCS90s8lDxOwoKcXFtVfE53XZnF1YLMwtyizk8Vb4EMGRQMrjlZBFYYfVAR6
JLMXHL4e6M5HM51hCMk1QJ5wRbZPCZWG5mBlJvLCRyfvqrDtZrtweYkq6Q+lHIceD79+7K7olTff
4lbLlrf5UDX6YW4UisRyLdv2xphZ7UAJXlPto3kA+UjHqrhaKh0MTe+jQffH2o3joJ97Wx7gfsxD
4DUQI0D4RE3BP+nx76lLKVV7c62LQI6Z980uHLCOtTJTysQNx/PAWprzFETVDauhdr7Sfocb9vzn
3ebj6RthomLk80AS33pbjz8vu0Hc4cIIT2HJXdeXC9aXnlOTBtj2+Sd75O5YgBjtu1nIwZda6r3Q
ZHjiy5tkMugosi25TbDjH9B3o+3qEyDRLOh4G1M7+8KcXoqnfmLBIGsQIEyoZKiPTjacGKuwEb/+
3B+agYvMaMhLsxdjKJrc/vH8G/1rN2VLI1YGWvFm82ZvzOHHbzSzoUpICaPBytvqpzNvBLJKUgb5
dmum1xWGE/J16hMdQtgmASJ2G24KiXMn71DDq7/GYKjwdZ0TabBmggdSd3nhmDj9UgayHAtNA8Zb
m9hcnIySEqgIWQwiXKuAf8NBpt3st840vjLcQDeEyyeSYjuQtoL2ZMtpc8RGiZaVfga6d6GvEs6Z
1c3Xz3+nvx+HVJOHCwPhbEy97Ts+2tjqucLaTWswFPZmE1hMZaHpjukrt0+exXC58pN4SrgvM/B4
lJKsGGKmsMhf8L68rGs79tex0D48/yzbq3+8itGam9txg9T4IVL+5I1lXgrKmTqV73Wr+ojavcQB
2lh+6uVPg1bAXCXG7vkR4bKfjsmdzYUFT9Y4wxIYe/xkWIYSZ253DSS+VrODTpBHQqEPqXTnKj2t
zt3Bs7+AjEYQKKKmhMXHWV8F9Pqaw1oqijddFNACoSD2w24UOr7KjU2iASScZih3qWVikdZNWT9C
zS6X752nT05AoFKLGyXeUL/XZoI5Ndp9C9+rttpsb5MeAgJu9l1Lj6WKiwuZWxvLRWUjoDIqF92f
MV5/bxQrmarV6lA9LqY5XUtvtu7jjg+0HxYQfr+IIwi/M/XhWWtU+B/XJHVPQaW1Ubsrpqb7tejw
N5GOAwWSuznVrb8oxyxgDY/T5owDMy2YI72ZfBUVyV3hNva60z1FLJjlNqoOi0Zvh13nJkjGIF3V
Cya7U5z4Xkuj7WId4skLiopz7L6YderrenSV2JfjLJvAXpOE5ErcE67c1XK+W2rRmltPDODRWT9Z
selHdeXUdQBTknyhMK7sYYVqviB7ATmpnS9GktCmmqOZPRcJYaow+NWlOiRVQwkeF/N0s3IQlYFV
2hOxSuMyRYXfoSfCO2xwXS2MFCTcsPbG2TmLOzOpAk9VJkCmNhSh5o72954s3umzVpfRN6ce197v
NZY2xEl3+eQVtvZzznVnhmJdNjfjkFnad2WL9QYlE8lNfUfYM57n+nQdu3KMz1U2ARFAcC9XYB6v
0W4bt4JK7GqpftfbXXKvLUrUAXWu+trEVRqNtEidLibyenKg6Ri5SoKmcoCMNKOcrADefOxCGUuK
BJATdpp5kY/LmO2tQRvv+2oUCme0srd2NCGiZJ8VlAYHrELNZU/0BnGuTTea2p62Bky0slsjqGg4
sBsHK2lG8l+F5txrtd4NPsQi+PNzEjPPvdw0PxUi2WzZYS/0P61UM5bLroxM7dyVDeSpRhQx3TdP
9AWq/nz9wHvXsy9IVnTxA4pY0d9C3O66s6HRC6iDSqt0aIOLcxfP8H/DeFQZ6oMlNc+rRfFiK69o
xvNyiXLLz8oRopgUU24GzQJJ0M86tFC/aQWVOe/MtLIfYA+z9m6sReZgk1Kb6YXrNX32thmwnAus
BAbsd6QUSNh8fMjWhnaNnaxnkhWvfjZCQRjkutjaIc6qM30TW0/Vx8WbEjyr4aXjtmQvhqTHk8gh
zPXCpqc8WC2wUDNYHabqZXOrG7FFzw9dQnXpzaMb+cpbMaOXZmq5Pt077sA1zZHyCuTQ6K6SNM3L
CvMuZ4otOn/lZMuwo6ClTQGfQTDHvZFm5C6tpVWFvOk8v4DYA5s0ptTrgrhf6/tljI3zMnPm4QNb
TtLtDfQ3CUxJ+qRYmsL7kO3XzsHQq//VpvRiaNYbEtqqs5txRnfzs6StAMA+Z1hAxME8zen7cSwy
RBUqs0gro9GSxbG3WyFxgJWNRpvoPU2FMp59UMHiG2g7tnyOaod5p5Th3XgxJ40fp8NMr3rpm8+z
O0IJnUrY0P5am0W1r4FLdH+y7DYP2tLS2sCiTKB1r5l65Vuy5abqJS0u1Z2uiSmA0C+NM633ZBsO
RWEPPye8w2iPjc3QXfZ5Cr+g4pYqDss8xtGVFXNP3ak8hemqGpGUYbqWDQ6CYyass5lOU7oTY5e9
0+aaI1uahHrusj6GbJ66nVMFAGaqDIwJGUsBU1aFTa/z6zNuLbOvuqy87mfpTp+EHVPGNHXUzAdb
Rk1HE5lYwGBReUO3SSnxES3NGl2oanNuZKrF2I4W5XsqchyM5Ril1/wd9kxXf4YOm7dpl1/WQEdU
FUtXR1Dj7ckNpsxNSK/rxFztdVW717wpg0ARGi139RJjha3XdIb7pnFSepOGpFJdIy8N2HSq9MKs
3ei75jrLECoqCRMBiEN2gho19V0zkM77fZbkN6ae9cN+TjEEPO91van9SGrjlbb1VQ59B1JHNeJG
22LB2HTvsKt87p1eqFBkrXEzk85QhUofk5GOdEwp0ZXYMuxWDBm/KY5O5ZfCSCH3a0Z9X9Y97OzV
1Ld2eAq/1OiohDC8H9itHV1fP2sOt/G90ScJLUa7ny5ZHJJ2vKjUlZU5tJ7aQQxit9LxgdEsmhgd
EXbQeQDrEnE5Ftvx7ZB1Ugaww9smEHNtJb/SmjVyy8+U9Xlbjk7BBNIyCV0KxuxlXwpnuKSzWqqg
1J2m2A3tUFXBQGspurf4Y0Ood42jzvUOJnbQtu4KtdgeLBmMSQ9DNWuEEV8PsyWTHWoIl0S/1gBK
hXOei6suh18dptjcks+A/qZjguLydOEWVe0EQjXAzLXRaAM8CK8W+zVJo/V8yfDLeIs3oJldumw8
6W42rIWeY0Qi4T1chNwSyDdkPp2TFtCae8dDAPF5EFYT7eBz8O9TU8ronUJ1QRfTzKtWvPU6p5k5
w6u5cz/KuFHt9yip4ZNOBJD2h8rMocfGnA4Ys7Ixp2drpy9wfXNlGLBdsgg9htckty186Yavak9L
AD4c1buCsG0LgYKnFUEaL4ha7SmBFkSax4DyziJOgvSGVnYXWaE4jZzegAicoH6NfFnZCA167k7m
DXbGgxnA4BYs8ILa/6yyLA+2sDauKN4MORjnGR1i3q6WQ6hvkmk6uLXJHpo2VIO7ys63DAy+NXeY
lIz6C+khcfTTmUvZkmhyDZLKm6TfgP+9a1MZZbuRawvMf0Ic+sOQ1xnt3Nmpfy9ss27gpgkGObrW
MifZKaJL13Rae8/azzNfEwr2LSedd0XUsREHDUBRE0x6STiGDvftNhE6mojV7GSHLgjtAyShYXu/
RaN9LsuVNeIWYMUQAlBgobSK1zYoUk0eLLoFbxHqRSXBJ8to7uppNodglObyeehgfnRN49ohXHN0
ZHw0mD/NWtS7Hs6P2I2REaVwAAEN5t8UG/JrpCEMuZlRIWsHEXH/DLTERXsyxrJtdxNXvy9bXNKP
VApVvc3VwC6/isplWzPNebkwp2owAqvS8kONZonYR5lWXeARnpcHskjkFAyq826ztkBxVnhIT/xu
TsVdRpfHCxyOUu6fc2uUe60aHBCHqDavIX2a7XmMXyQqlFYvnbBoHYp6B/ZG7BN5gjKg7/B+8Gs6
8wxUJ/KGgJf6u+VEU3Zo4mgFYWJHFajj1t7yXanZzg5of3Y/OhW4DkQUKP/vZJVxBuo5jprkn+ZJ
UBVGc7GmM53u2qz1G7uvoQgla159G3uHfG+tn72Hgxj2OxKe1uB5LMC6tm2B+6kJkKGAxpg/h6Z1
yLRNC6vy9aTUTb8banUHU25eIbavaMLSKveWIHXbKvd1myxHKoyEo4jyP3d2leN2HweTSR4a4wCd
w8UmOQuLjsRmeOg5tonS7qzPahAxCaF2VlyO1DbuHjtCQZ4RjXmqFzyQPj5fSpmniAGF1Ka73YiH
pLnhs3FcSQnJ5VRfe2Liei49FxaLIwlEH0XL2zpuI3Jnkl7zDouKrDV0UsLe8BBYF4xlSef0m7yt
8/2CbnoJk6pY5QHOhRX7Ft2++kMhcO76ZI3d6AbwnuS6d2MtM87jMTO+9rVWjbt1Zjf8SKkdo0RC
EtX7JsyBr4SQJA6kIYf+XV+RzO1C7vpsEUj0OVvNyHtPGIkuDhl5evZBiyJEuwBJ6M5K2Bfj1+ff
0d+viM6sLT0OK2AVKU5AFQRhKoorWcGH0fVbzUZ1FXmZgSYEYc5tYS3DzfMDngJG4ISG62KY7tAg
NzBWOf4mI9QLkWOkynVMFD9WrS1Dig7uyfXa6y9gBE+MZQHg0CGxHAa0TsCp3DbHvrDwb5FbCkPT
VO6+wJLyfLXz6oWy/e+ineQ0sqXImdOBW40TDAc2WNoholPk/ag7L82Xq8VN2xfe3d+D2GJTkHNz
2Lo+zvbPHyErGbESjT3OXEySIftdZkbyoS3VdP78F3pqFMK8aUixZmznFL8p3ZbShiIH365iPNNT
iFM6Oq3D86OcRmRsNHz+fjjfSAMMDGROJgJZPLknO+hW20eqdx0AMjxGTALqwO5aqQXuIDoS6VJ9
NW7JyNDG64xSbt1RshMvaSyLZbzlZGrs82XQF+c80ePcCSKnnL3w+d/61BsB06KdatJSw+Tm+L2b
CFIsimneu9N/MhViRYR7zgvdlCcHMZxNEEFfD0zweBB99EajVwtoZkcZwr1WtW4INxXF2fNP89eq
wImAc42BbBpuMAuOB8orZ2xaQogQG/f9ngRPZGhp42rBak1N/dolCECHWskBq3OZvKcNqWTdNN5y
bRH9r+1uLTS02oP7ucUu7oWP9BdUx/5lOUBmZHZDDDndWAyrdVJaUoR5mfHgW9BSzznNsvdpUsdX
9OE9vx888dplv22aEGpB2bcWjjx5l7HbDkbn0jxISxWFVlrWe5Rm/xhc/7d1/q+tyfsMfQvZUXtM
2tr+wD99c/MN7WKJHdGmUPmTxfmnb27ab4CxNm4OEDF9r22G/yM50t03AjXCFkSz2UdDrPl311w3
3uDQQWiBdLElYZm/hrJ1vJgdhsQHE36YhSUWhLLT4yCVyHkTzbX83tUMomh0e8cW1r+whx4f3vy1
nr39i3FghlmsruOVnHRcrfpJcmskyfyu94r5zKnq8SIhKG+kSple115+GBClDB5QSFcgJGwWMY8P
oHl1MJWAfwQfFKCPdCJ13qdTf5FzqXthOf/1BpE30aXg8VBxmBgKHw+1LAirK62WNJby6h72mwpi
Tb2UdPnQn/oPwP/wRJaOxpNpwkyiJDseRreXOMEVSfomhgAfKieqSVmZtPba0DSKxKKuf0UYGSS+
NRjmftadYV/oXXXXoWbbW/pavOA/e7w5//k9JoQ/2g6oZVCQH/8eKPXoCrDpoIEvjS0lKtIIqOy7
b/FgvOSm9+RYEokXRzBz6bS7FVd5WVYZ1eSG46EQmYYbeLJbcHShvaQBeiDEnb7ozX+aJYnjDgkz
xw82pe3ClrxRFrvMvNAJa7mxZezu2lqrr4A26w/5KpuLROBMPbU6xOFG6D1kbToGo5bBnxVjRK1j
ZONl1hfL3lJR/4Ip4xNzDtoMk40DhDuJebKbL3xoMiVwqGlKDSx1084qox5eP7Mh1Gwx5hbUnL9M
/0SVDk7iwvXHeWSOaRBYN7lDUfTCMb/92JMXzgxiN4PIQIV8WvykHuUCHj7Y7RhY4Ng0Pc4z2oM/
6gVhs1kuNIUT7gg72lDG9aNd+sOfQR4TQ55aVS45QlyD2aC57G8z79FF1bDwG+7jxPJFm9SknvW2
c+bFUFP3uK7o72UW62Rq0yyGOumC/8Ze2+ElAk7sD1Tnv0aJ38/zv+mJb8usQ14I5QeyrnFS6ABs
NXadg9DjoRR9zFU+h4rk8JvnR3liR96kZ1CK4Kkgn9x+xaMH1yCUV5aXse/rGlrtctUNX6QtOqjS
pkSkCRz9eH7Ep55r44fhhA7MyDFwPCLGjqKp01j6cdtmAe8xDkZLyvD1o3i0WrkEc2OElHo8yoTR
t7PGnuV7RHgSF1vQkqu1l/L/nnoWiEtcfq3tYNsobY/f3oqXpD6XjcSmRo3kByCvd5v1JfXlE9se
YmSb0tNik4bqczwK7g46bQ9OFi4W1oHYdWT6C2ZI6BSd/atfG14y2+WXOHfoAyebHpnGytZ6+P2l
A6/VnfMorKK1fmGlb6/lZKVDRebqwoTz4JufPJAAPy570TNKZw/sk/RykZTtTHpVdWtcJ3jyIAt0
P4yJ98KG+cSr3FiBDmcIznoIto9fpStbgEBFOq41EXCrZFfuhxWtAxqWl4gmx9f7h4NxKxOh40sh
qFtOHtIpc6fHTcLyx6zeFxig4POA35Lgrq9VxkXTDS/VSU/MRsiVpP9gmkpJcbqBgry6PZF1m3sV
Zh5LV3ZhZ2avwyj+PNcWs40+lu0assnxKzTsslmNyQF+rkbzjBQ+ms+oh95Nw2C+sIifmifwZ+Ca
kMzlQg06HirGlmu0J5DumSbOOe00enFimA6b7uEt1g24ZGh5cdOuWFoKZb1UoD01WcB+POgam2/l
A+/h0d5Y171Vwa5jDykhaziaVVzZXov7kI5U8Pl199RkkVuUPYWZ/XctiJUaqkA58una6f0cVZ8W
+vm0q9bfNilI+FO/ZEv691xxkHtwupgWZa44tUcdaGKl7lhb6HtLc5/lkXGZpo3cPf9YT40CH3hT
a1NN287JGTaTMz5EUYUgVFdl6HS9sa+LyHmBjvT3d3L42/FZtNmH8Wk8GUV2SbXGsSLorG7s6wy5
4I+hnvqfRbSuLxQwDzbXx1sXpkdio0F6wPhQoI6npJEnLY9KBcPd0BF+lLoE/ZqpuZohDlLyvTeN
A2Zh7oRvHjxCs9tJ/muBCx4eiqFmjen9GvG3+LZX5xW+LqOlBTBO+t/EExfrfp4apwsyRCForM0S
W7QJNNYXdtGP+9pr06sFYDQPjX6cTDiyWvMTxzmkl2kiQMBgRlszZi+GvImWHjJfXgFng5VbZbHv
01R+j2y9/00+nHgvgei/kARqW75S/Gp+r2FPl6DE1k1SSa70PcK5bh/zg7+STAkRx6hS+ZYWeswj
IsC/iBw3yTfjH8QJk9cheM2hJsbBYMo5DdFkW+4LxM0nZhRAEGgfHshEqsltLjxak8VMYzKJhemP
tKyvykHdu4senT8/bZ+YUPDX2XWQsaDMPz0lYIbUnaNLpPXo/i+Ru1dnrvKgi5RF99KE4veezCd4
enhjCDjdLMWT+ZQ1qWhrmVr+OpfFIUdRS6dmkXFYjsuLUTRPXHOB62DUbLoxCgbzpP6mBZPADaCA
qhzl/JgGqad+XvwPe2eyHDeSrelXaas90gA4xkVvAEQwOJOSKFLcwEgNmEfH4MDT3w/KrNtiiC0a
a11mtajKktIDgE/nP//Q+je9atEUcjejYUr0Av3uXvenIPegjgnko1jAFfltZ/vDG6/6CFXdjpPt
TZoYNXNECvsYeBhbQY4AV9ygHczybGgdKcNYZPZBy/3axRWp9C5JZue14C9Ig3CWibqCKupDw2rX
wYQJYUMbUqKmDivdNL7tlKcv796f+ZWIe4gJ2qjxPxs3v0y7xsOuskaOwiuqzGcJVygqWs3+QdFv
fp8Xw7lK0nz8/v5pyOWfagStG7buR18Lg0Ckz83Cq2lscVHloxVVemYcVhrqb/BGfz9/yIMFUCAE
EcUe1NiXywoLt5z6qsbYNaWQ1b3Vgfurbvus+b7Y+ZU7N+sbb/S1NYaPLWgTLFIo5UcTX2BhBl9o
g0vGuTvI1jY/l/zDcMXpJnvjvvnaWMBNqAy4TIAkH73IGs40lzDJNR29/akxQ1K0Z9FeaB3S4fd/
M0aAW+wDzrHWXr5Ij9NunRquLOtgzAe30pkdJZXbYL1123v1oZiLGOSzfnAafjnSvFZLDj2Jq+wC
jaPhXCW21PDyfUNx+r4gzr9X6SbdYfKjG+XBXg6WYlVt15h4B7PbFpcL9gR7Cmbn+c8v75XN3eRg
NZmCgDt/e6X8ssqMpDIwomV7Sjujui76ojmsuqz+g4eh78U5TsvG3eQ7Lx8GKWgutZnpoIA18AYz
xQWqN/3w/ofhVsKlBAspQz/OLWcjAwFDKBvYMNtvlW8uUYIt2RsL9/f6nWINl2ZrA5XBbo+exZ71
xh5KzQ6o5DkUrepHbIw3mNVeNBpQyp8f6ZUpxy60yUwodRH3Hq2jfMXsWAkG44ARD0bjentfT+eT
PjXfj2wBpVK8I0aCzu4ZRxuSsrB9y6HsBa6eeBdyJW/US+X0Rrn7ytujsYtCDMDJ3FbSy5lgSyNB
k08t45W6e/A09L6qUtbHbvCqMBGz+QZY+nOnOTruQdAcNHOb3JE+/8sBFZQgXHUpKSB9xFno1oV5
j+04RsgA0rdra6zfsmI1PiKWbRy4IuN0mPl9J3/+jq89ttjWF/PSIibhqDRdBU5NmJvCysna9dDl
ZrtzaVV+HoY0D5d4mN9YCq+Nx84BAZ7lQBbR0bypWCMxZrcWkI9en/bo1/eQP9O7YY3XgA1bu/3z
870yT+mI6JiporswDedoE+4nHBuh3oITaxLjidE3ImNKnB1Q28N/MBLoGdsJ3TRA6ZffM8vxbYYc
y1VZT81wpnsc+vlUn5fjNL8buthiJBBecDz/3IdfDpXgCGIkFmu6060bKWr3s5Z066Xjqbe6NNvn
P5qkHFybFwD+cwRoHG32dmpCqIgZqSeq6oZT4aOHgXJUWj1NmtR1qmjSe+cwT9zP/vw6XzkAgLjA
uPAaY4IeX7z7AaY8zRWowKny7jiL4sAs0/WN6fHKdMSXnyMLtISa1Dta9UAaOHML9hbPxUbA09YH
dOoVLlnpdxnP79+gN60MsUPgg1z1jzCMTqwUZiZ7ppPkOLUMvh7aKfZJS67PuxY05Y1p8torpNOy
dRJpedHOezlNoItoW0lnB0XfqQ9l4pYn85i+taJfGwV2KEsaHg5q3qMdhMvWxitk3mNccIdofNzN
2AC9URu8Ogi9ao9mGskHx1SfCsaa7LBfg72XLpdOO9pXPV49uz/Pudc2C1B/0FWexv3tpKkb/Fy0
zrNJYXa9EytzrDPVIdlvjFz7D6Y3WAhBDuy925nz8tukFuGsZKdC027jnFJZ+Rf5qNlv6Oi2o/F4
+XKLB9uhGwfGerTbwpgtuNcyAzYt2CHp7WQH6Zq4S7GupxAmsPjV2ouejIZwaZw3EZJXRuf2tqVd
GsB2x8+I1fSSjPrEEq4K/XPZyuQpG33zuvbFW0aMv385wq48AXrFVu/+VrTo+ZhkC/Tjzc97CaWW
TR/TZsTLWExvSb1/3xK3XC1WLyjctv8enShzZ6YrTkEg1tqEE/IsbCjLXWc/4YjrDhjpAZbj9bO1
DPd/np6vjLypo1lnHIS806P1jA/c6mieFAFyr/ikoAj+WDS2d0cN6qX40QscwTI3i9bFpIvz57F/
f8EUhFzAaNPQRadH9HK++nWJ4wbVBbEaaHC2wuwwFHlyupCr88ZQv691X6e/SHgtd9gt8eblUHHs
9TiYA2lBUHdvinoeTuNhev/5QnFBy4lOKSYBUGVfjgLI2ubQ+AQ1E8ROe4G0xW95i3TwyrPAd6VV
yqWAtf4ThfmljPEamO6cCIKzSxsOTletcOWrt5g8r3wcpj67CH13yvbjJgo5F5UwoONjFrPqOzFg
nOiT2xJKaa1vbMTbgfhyR/EFPD5QdQuTyt9gI0RwczWDkwdmJbNPyTh6H5Z0GJ+SWeq37NEp6QGm
8e6DjEFpSnKY0ahhc375rTBR88ukV4CcSZw84hqI8mLSkuc/T/FXvhXXDCgpMNg84uaOtmRj0azM
NXHRtCij93LF4Yum0BL9J6OwJVM+UfMdj9I2DhKIgVH6Oo93fDauplW5vjHKazMC3JLSbOus0pt5
+cZw1tHSYjDFZmW3Ym1triFa0RWHQjG/gd68AtuxG1II4koBeId7w8uxZrpmywJQBrG/6eD7N3q9
09xilAEwgnGqOAG+ZCiQdiiM+miezeobparvB52y+pNSS8ud09vzB/yAzGi2F+vdOPG2W5MlCRmA
nfPYcrgnBcZS3JcDTDmqg9W4Or+EJI4/f9ffb5KMwnoA8KFdyst8+RagZMeZX7AGEzdx7oXr1meF
XPuGLJ60Cjkgszc+8SvTFQEGSOk2KMfC0SdePNza245P3CaOfjmXYt2nNt4Ef36s10bhMrQBClRt
4rihYmrDMK4ZQtfCrcQdP+NhJObkjZX3Chi9bcQ2mrrNPIUu0cuXp5gyiz1sXYymtS5RuTmnDlLc
j7JHQhO4WVLfV0XRomCrm8sCe1pycHC6iOYpl5e2S7rUn5/6leUD0rAxxcCegHiPTtqFqJgC1iwf
k+Lyg1W5GcqLbvhoDetbIVuvDMXhA3a3bQeEdR59RqvEeRsHw019OaTXVS7LC2cp5X5e4/6NhfDa
UMBQUFFgCVJSHQ0lGrf+uwWH5q579pxanhCW1EWoELP8/cvB3u7pgIFcyoA5Xn7RcdYIq5A0FXUj
7g8dBodXqeb6mxxL28sle6tB+8o8pWcK0Mqet5WFR1/Mx8uRy0tlgcrH9i5vsuzg6Ev/xl53/AZ5
Z9gc0C7FvZxrkDh6qnmwu8FFRonjKI2gbiB5Qicb8BOuuu/lEJI/hyvYxsax+FQk0r18gc5C208W
JQ1vunahVuj5Tkk0S3+e6EfZmExuhtlI/1yz0OvDwXk5DAl061RMDONhA2pXNjYrCLGzMlqVCMfe
3a2+if1Ymwd4g+19K77b/L8wYotwgX332+W3cMSDytusq2MExSyXadVdmrdE8zQhZmkoe6bBOyEc
bnjn5rlx5Hi/oCiwMhy2z5ePPTv1gCIMRoZXtfmZ76TyXJrlW63840m5jUKvgUbrzw77sYZDlGVX
ZSx95OCOejTsRd53Vv3w50/4yiBMSYQVqCpY3MdvbSFcrx2lbpEegyY0LUwZWnb23msLUJ3BvryF
DoKSMtjLF+a081ArfCuCQnjdzuFee27XfvHWZ7GOj9FtHEgIgsqKzZf+7stxsKurZprapJJAdv7a
wGh8nCq3fFydxq1IlnLbH0Prq7uijf0nMRuEG2dNTl9szscM1UeOV3VsVLhOdI273LDh2R0W2KV7
Vk5Kdz8VFYLh0MFUtT/J4ko7TVa0Zwc3a4eb0Zhc1IySftApd+D6oq5zxD2OmsRX4gq0dYfAUjvU
UyOMSFsXNIEY85QScEw35U5V6OciBKjdBZK8Dg2ykw5fRB9zz6tKNSaHdsZeNeQM8Q5lL7UnOfoY
zk5TlVuhMp3M3td6iQsRhnbLkhy8TTiIQt018ZD2x+KqXNzl82QZzRgSzmVfpyxcuS+LOjf3ZdWv
BCrga9Wf6uQHxoFqquq+Gcb0o4dd/hL6zppdVn0nPuneYDy1M4ZbgVt2ag5kiTvICQGCSUzyK3m8
XAiKx5moH7VPUmUZ+95Xhn/Z5TH7XpqZTX6aE9Bjhj03u+Qk9nKr3QtPkQhYWOa6BprR1lU0KKdG
E4qP5XRiQrdK7tJuVkPYOy1Wnwmq+/NK0ciPSP2s0EB3I27Frab1beg43fzU6q3xWSxzN4VFGqPI
W4ln+2TZypGnqWzWr6lwoNxJHxfukO2tv8Vjp7ixpr7FkyJW1QPXlowQwrxv4nDpMXwJhqJ1u9DG
TZ+0Qa/sLk1NWJ/NppZNoLCZ/qzz35nnw+QcpIbbGlxxrxv364B3djT5Mdt/Dqu5jIZqxRu6wQ8Z
yWwzz4Q5oSrWEKSYznOc1+ZnROfE6CVjzZ+Y3EYt3JHt7lud9CnSedNei7ASmviUYEyudkTAxff4
PU3xwcWG9IM7jd4NVoziNF9G/zRLrf5Mx2kyFNDm0PQL8bjg5v4ZCF86OElgSRFoYpj7kMTYnBZQ
1s1dKPJJawJoaZU6kSAb3/QtGidqq1kx2T0PsaiHWcszZ1vxUOix34b52OHW7UH5UKHvp/OH3p42
ZX7LjZMEva4js9czkgX3hg0eo/rF/X5JJvfzJJvcCFb+/tdpUmV1ssaeuqh9r5dBN/j5odTbLcjI
tPA9iPPe8IPa69S3QZXu84wzFme30uN+jzdLeq8AG+oonp3mxoFo40Wl3vQiWAy1SePLGgOLYMlJ
ytvRrlgvekKB1TU8CucpRV9cRrNf291+KNAK7ZoBqwlC0GoC5XKi9OZrBFxCfLJLA9twx1sSFgNC
5iQkfInMPiw95h6ZUeHWt/Ak5Jd0a1GdIJ3IkGQL/AS+5AITvMtsTecpnLS+eOgtz2uDRHVonesu
W+7x5eyaEt9nrJwfuxWZseFnqrmonYrE6xbmYU23Tk5f+nRNUW26S8n+gMGIERZ2mxJXqKb+YdTV
9CEh5BUTG97FaS1yEh8WKb3srEWXvUZYJrhOULWlNQe6xfUZvk6puHwh9iA9iQhXXLTqfoBEgd/7
dGGnemUc8mysL5qur/pgwpb+87SW1mNVOQQSOJ58bAdS3SJPdPYBfl+70Zfa9ks7LdLfCw2f/p1I
N/8JMfdFHyb+PFznS44FgNJlTf5qRV0R2Ag7Pqd4jN9Mi4OKdBnMdQwSWtQkXJBIRnDE3Ns/Sr/Z
J5ZbPhmZldwUhI9tYal6s5zEquSdJHpe+wQ0Nm1JTGlqqahbPTK0Kl8huB+STFwPVWeaOL2vGAD4
i4lH9pphLBINkH2TQ+XKckl2amjRsYOLlkkekhIzf1r6eLpNcHlHdJL2nvW5syaU97k9GI+xYRmP
PekI09lo2Eo8OU7Njep0igWtztbzY4LsBLbsc92bXzRjmmr2/8x0Qxifhb2Ti13cgKcxNzvRy2xf
oJDmZRteFQedX8rbzE1zwv28YvROTEl1E3Sl7xe72ciXq95fkSXbE9fRsDH0Tu06VVtXWha3n7IV
KWoAEc61z5x0nL5D4VrxXchwLSoWBVvjfqzLLj3tht66w/qJoAjnbNRF9WNJ+nYJYoKxz4pimteg
9mPkGlujydyxNOQYjtTzdYBYkHrWjwnbDqfNfEjgjEtMRm16pwSd6UZU653+OK/sAlGuLd6zlsLc
5/kUxrdWbA5BYitT7SVg98ouY8HszZppedL8Jr0r7QZ58yy80tolLCiw8LLM+nBd25wJXJWZs4N6
7H5YM7rmSNNFEkHJj8+ERrpW2Okev91K8sXf2Y7TPmfz2IwnHlycOnKsjtpjrcbsNBu8Od2LrpKA
s1Y6Ac36K7J/YuFxWJpVXJx0c5HdDkY2rzuOsB6/YG+xD5Pf+R89vagSPiSxHYQgp6sd4U5SGjuL
Le8WizWjCdNibK2QS4HG2vfddQrJidbOC4XpR9Cu3VgebFJgbwnFxX5YL7ruaixVfzUOrkUob7rG
Ox0evI+5iXRumOirCuuaA/6rIQgpDC1Q/AmLZlh+l4RZNPH1Ghsz+vZhjN0fVmnj5z6q1tOvDWix
+Y4wXdaxKp2hxFRhcodrfbQy9g6DWXppOmluwoJ3UudDZkn2vsxxxmWP3NtyHqRZ4IODzdHYnZgY
u7MKifbJL7XSXIwPPvYNJE0UcYoXRKk142mKSXK7N9JstvdxLpMZb6JyfurbYR6vl3wUH9o1RrMe
qCq1SDgu1WTsCKVhqlIR2/WXMZvEjz9fiH8r0lC6omyEAA+xY+OTvbxCiqKQbOcLOoZlbnapWdlh
YSXFtevMyc2fh9qqo1/RUG6rW3NlK1og/tN5eDkUHjrwRsRqBS4sU84lx4mcXjDXLTLd9iQhj2eE
zJinskX7K+X4lnL71UeFtADAtxEhjzkEeImlRVpJyphs9ffdYIu7LhYqIp+wO/nzo/5WZvCodOMp
6bd8sN/FsEXdmIsHLbmJaQBrhrWcdO2g3glR8EIR21q4feIES+7S8QvFni12Z04uQrOLHTGbPaQw
a4A0RZLJnx/olW8Hn3PDC6Ax0W04QkNW3SvXYYW+W26OLmYlIMfaWbYEXuoIsmKqbJ+vbXo5koRx
Ntux9/XP47/2Qn82c6A84JR8PH6Xa27NFQ5KuRd3J8sStzvCXuw3nvK1GYLsBdQC6RAUpKP6vh2r
lUpqtgKtb9qdpTS5s1wuFri2+e+eIYDzNDPoQECl+q1E7AdrxNzSg9qR+flupStw6Ujb+/7e17aN
gq6Bkw106adW75eOiuFuiTUgTriPwas2Jw9HcJUPb7y233ERY5OEQIbnP0hgjw2dccqEfZAwjCbL
+Zr6293ldjWFMKBbDY/Y1rtScrNwXSZ15VREMTVLUWiYoebzqSenCaA5yWiv+vUbzZBtCbzcc+jk
kzhH3xhWBkDyyz2nWjppNVygA2t19KdksrW9zgG8H2Ou6B4atSFwRqxr3//aDehBG1UIpPY4IRDz
oxHTad4H53CN2xR+WbNKxe4/GAXNHS05ev0YM718NlWM88DOaQVjXXl7Wc33uq7ealj8DjGgTQWY
QUON6ojHeTkIB1rmJQ7nA/x97EkGY3yoG+KsDVm4t01lqL8f6r8K+H95zL3/vwL+5Om5qX8NLdn+
+D+hJdZfbEWo2Tf9LhfgLdXyb/279xf6Rj4PtBW4kmxbnN7/jtwkcZMVSZsT4A5Unu/278wS8RcE
TmsLsIRTQaOVHs+/c1Vu/l478uh//yoB3SbArysMBR+aAnZMjlSTQ+hoFlql53ZYejA/uvzWImk+
ajOnBX41xRuMoJcjeYDwIMrIR9AVMBORDb6cikPL/bZaaOgbLQxAMvkCNa3czlLcRH959f8846/P
9PK0+WekDSfk0ZDAHzfp8NLqKmXTtk07nFdzawh6tajoz4O88jib4H1LlOGmQEfj5eMkNglDPc5y
duZ2B1hqybVc+mHvITV4q78Aoe7FV+KJaCrQUN/qflrsOMq8HCwWxGQn9iYVhBgSjM3QxZc+eGtB
lVTi441TOOFqySqdXZlMYjwnZTUGhchWMREv7VTEIBIrQVJmnUj8GxMiQkJqWaAVQp+a9aM/ZrrY
xYtg28+b2jQh9sviupiF2Z8Muki+dkZMYrJtc/sOMFVp7kk7J7Q+mVVtXGndzP9pJp3zI6tXIEpJ
I3Dai2ayf2RrpmFBt+WB3OJoycBGphnfLE1lyQ5gvCkoi2dK6aItfe8sxkOwDRHx9yRN4VdwN9Li
T3ZCX4m7gLQw4QJIcf/VRSZRhpMZGySzFQStkojpLl+U1KeHVFouGts87gmxKydOTPwKFdarrqjO
ptTuZsJKdfm9LuYqJjhRLc+Y9Kp7NVfVD2oxm9yqAgdbTaTjB0W6Vr4vEnLweHAr1UJfZvaDV2G7
Sbhkoz3LkfCV2KqKu3iwSXfPLJKpA3M0kgGgGgHDg5fnpalH+JwMD5VHuUBBz5uuvaJ95LJbfzD7
pEwCc5jzi0rbrM5my6XzP0h/eOjJLnvGhzJ7ZtWMT+ni2wSwrg2VctyYLRFYwpRPaLLXMlwNvoyu
JWSnlElVJUAaC2Fy5tDNXzbOqH1SUS7IEFMr70sianFlCunf9j12WLxMMfAjuqm4V6a3ID0p1DVR
WSlZq+NQfKzHnvQU3Aisz8aE0U9gjEv3nPn+cK/icv7ckceGFzyBpV9tUciPEiVTuTeXYb7sixlA
UOE2j6HgmqgLPKedBHpqSbRN2ir9uz7P+dcJsAQnV9iZdqBPfXJrJljSRqNF4mPQE9FYnMR1bpzh
7FhTrQ+ZdoGBckxgYla3Rqj8IUYfXNn17aDjzhCWa4/H/NgvJnE5TVJPgbeu1XqrVsqjujKmx2J2
0+ekBw7+4PVZ8jA6wBTAdynmjH3neWm4aBzUQTfqs8E/N5t1N+GZngAj4YOMl7LRfpWdFNwRCDl/
QPDXjNhBzOJr0Qz1HAKMl9izxQqj0MFtMMXUc60gvlLf6gsse5ugVGv1oRZeeoEzLXxanxtnEwgP
jAQpUrE8TnkG1I9ZMotfCRv7fvyUWWUlI5Y7mo7tNyOVOmz4nuobE1lttqIUd7i7nvDSOzIOPT/q
dSf9NlrlzD1Apu6XSnTOLW6IhhU2pQsxjx9TAJBg9Hir00owz+lqcnseCqNoMXPSmf96y2UtalcB
ju5blf1FQj/76kmnulmw8muipWmZN75MNqvEfPObR/+F87Ug5pHs8UZNDwSQN+Srsv6+KibQB5Gb
D40f87WKYZyvpKGW79iQM5PGLi7mEMY2QkK/iL1dkTQ1geMt6qgAmHHUoi5W1ueeLfOxjyGABvYo
5i5iw+mrU9+J66esWhIcAh0RM6OSBYfspJEJHbdY4KuXpi0u63G79BZ9AbFcNlU38Jjkol/z96o7
oeX8AUPPVbXtaaqKkiQVP1aDqaKwTc8Dv8ECPFJZrAm8JAkI2mXlUhJIapflzuT2+iHhAYr9VOgk
orfooZ2+NIvIipPO3UuHTGGg+SZXe2FnNo7cC7fxk0naOYF9uSnmwKGPfE7ffv5i1Har8P/O+E34
oM/gg8jH2MzKprixifKzDqZOLelnre5FVqkSwHC7r85ASPUGwoHRt1GWpVtOoCoGxObszy725OTi
Ys7l9WI3GW5Nj2RWBMgaS2ff9FOF1Uq89tlXeJwyC1xz9LOoTL2yivJiFFPYJJBNgnT00y+kmGXL
mart5DuMSBuwy86nG6us8ilKNlPO0MM45OPoYL7EI1jdstsYEBa50b6PrZhqcJfNxDKkYWFM8muM
l0iKenwUVSTKls1XagP+oHVi+kE211kX0d2y7msLq0ngeneKcITUv49x09G5xg6qohnhHIS3pDhs
uGalU0sM4qCtZndaWLUHFIXz38XUp2iyRGydLyRxfCIiw3/WOrt/NDxF14skrkRGM3Zcl3blyatB
6K1AkJ00E5nPZIbCbsZ6Oar6MrvT3FZ/nptMfbCMGat2TvfNzpJYzZsK+UMTWovZf22L2bhP0mlB
uDprcR7GU5fnQUfnhRBXx+2eN3P4HS5coo5GM26ea7D526bXRWRVvXHDseBeyRZGa6gpk4RNF20j
/37yQmU6Qct3hrE/FN7sXeO9v83zpOeQ6XK7bll/tfyEyXL6wa/I/N33ULm/FeCYTmi0pWNEuMuu
HLsu+1dgGW1/pmWYC4SJgzIlXOYNp+3NAd/OwUj704HJ99zxNgZabxhCBJNw14NrZg7htAnhZrUv
7Wtl1BkoFR1cUHbiTeC7+91HeinuU9Z1ElO4dZovW8vpYzKWzcGG35cTpJmY8qSC+l2D+ebrPXPT
eGr8jo7IqgwOkHxciK4UBtmaOxzwStxO23z4si5FUkQLPrH0qfpJ4l/tW+ratQarukBguHKmmAv9
yLbzuy82k6/Yu8SR3C5Qs3+kumivRg4K5hGrjxzsKckeTTw7Sca0xOhEhp70bug6or6nfs0enVym
bOxUqQerTex9JqpYRlovsFlXKKbLAHEppwOcQucOEiHO+/rPDLdysWhXVD0JcHvclLFgRpfIc83c
JrFD26Lgll5s0mqNDjA7EYI/3il0paHYTcPqp1h8zvp0W4MzF7dUyOV0Lo2uo53WJbZ1a7qbyzaN
W74dED0hZvbPQDN2+O55gg2BKyxWQgRyEn2mfsagFVO6RaLpplec43gwO6c9PVDai25jiN0wZ9NN
nphmczLC0tXO1eKnRJjMrjaEXpesZA24bv+pzbh3Bjl/hfZIQd95mKs63XmYFx7a2lQFnWSkrwFq
S9pDPe7nMbOtUM/1lioQLYBzZ4i9uzwg/KzKQqsYU3EtclYcB4lm3prSHJI9Oselp4Hk5ubNYDrc
iWS3cHbpq+ld9K3ukgcyOLkT5Qlw3FXqtuUSLUpysRuV4ZRX+DWqpy1eGQtUzsUyKjThplGee9O3
3rTAGbx0UB5YpwAnTq2Kzp/pbr95XBKvY2Jh/Q5gQvfEUo38tvEEM9xUG5rzRaIZFcpiiwMnkb2c
w97XpzbUpOPIUA3swTR/9NO5LOEMVrNLIo+W2m13uyol5SXRxTn2PzIWPk0VfTqUU5VuJGitnYqI
jEkgPQPHg2d3NiSetGtfWLu49E25cmfCxYnI49LckxtprrjfTwULI3U4gdZsqM+Enyut3xWjPlT7
DGKfwZZjTtYhdpIhbiMihesxdAF6q6jhTuE8GSnXf3x1KUI4l3ViFZ5l6wo0JSkKF9qDCantl51n
afyuuGwfjBgfod2iy1z/HM+Nap+yLPe7G2wSOvemNS3agViYcwZzr3OK7z8Ltf9CEv8icfKXmvW3
UNWzp/r/XD4t31/gEj//zt/AhOb+Bfl3y5hBtIu3MdKZfyMTmv+XDg7IZY4rJc0JVPP/C024xl+w
VviLMBhJDPppT/IPNuHqf3lQiukNUBXb74Elflpk/D9cAkqULkBV6TDDxASH148qXjqjrew0bSUR
lRz6UGJHf5pPhsWNySVdADcNwgAmGmzEYPTjFbvcmJ3rqx5x3id5Uh40bcO3k5hUpGDobGyeU/Ye
yBpWyh4Dqpvds1E75cY5mR/xxs7cfTrEtJpUrmdloMhmSQhpR9WxdcAHqu5Vx2asFTeOnuF2fd6t
AVmiXA5E2wT+KCFOrqCZbAZWWz/lAO6UvXE+fhzsJRqILybYOpP63YxVRHUyYfx1Pmv62kci1RY4
2B0OaholqdhVvUzPZsfOv5rzShqGQwRJbqrkrFVEG4ULmqDP8Ntg8KdJ153IbFZ7BDFGeVL7wyfS
q3G98GiVdxQdByt2in2tGU22yw03xvpdM55M2AgL0c5eEYCxmk+K8/Kx9qb20MxWh16rqg7/XYbD
cvrt//5rs7/6AzKYPtVPL5BB/vg/yOBfxuZvhceliQQE8qj5v+tP/GVygScgEPoq2NxPo5p/W2Oy
/mDrAgyCDrI0bP7WP+vP+svddJKQHGlKgBv671qDcHBewE7IODZLbsQ/tBb5pQg9X8JOHNhTmfpP
KdEQOVW6jpjfaRwTnxaRaXd9Z2oXlUTgQqaLauOwBnthTfidnQQogtrTKhU2pITOzZewb3XxxUQP
kB/6tLI6Yq36XAvz1IEIAI5QDNHA3VjcxBiLTWeYqvhEvgOeKAMZSZbX5zJXqrhYkgX775rYkuk8
nswSdo8zDhHusXSVR9J3qJzrPNdPSzwfpjOR2Jyx/JPhE/dj45bEHwiWctC/c01okwuN6AAjJGgj
zU+wo+nui1yw4mnZucM5WF5bHNa8lfZTuayLfrViAtUePH/SJMrGtmojZYixYXUa0w+v191u5+fZ
pJ9iYS7FYYx5MZHbsP0GlV06xSlXnBSSZ1pOkev31knrThN5UauLVXJX1tjrcYkkG5fqsTVhJYwg
OSBPzoXKZiEDqDj299qotXM4EA5xCRStDle6nIwlV1/tO0ADqKQkKrRnsLhzn5vw5DcHu+gUdv1j
2sEuzKonPTenMvS8zjlJMC4n2C5Zqg/+SgBKQG58CtcotYo7bLTy71ZSJU2kNW12SVlZ3bpuO7Zc
rWDeQQKz0/6CcBut2yckTn+nZu+0sJSOdqfFQ5rwb/N0/PtniN+8pdK1T9Kmy+xQ9+P+RHOMwtjX
sR/Dsxys4dnKLdCctsndjzqhKAmmfGZMzBKJPoRZE7FR7VYiDOPDtGBKGojKGyLbknDYrMTqn4dK
QMRY+S5DaPpa8WVZm+qxdTUUvJ0YdI0bxiIgMJFNFZD+kALQwU/DKYgL3LZJzqexyuclErVtjVFW
1ARl2f2qcX/HaYjI5Tw/n4skM7nLp1l6WrRWBn8TGyHOCg0NBM78mmYCFzVTGTgDuRwhVv/cXBNv
TG/W1c+fxZRlkjACw/0+eb61hottDs9OvNQPvXBGudN8jWyZWU9jrseQCM9buTbPldvkXLypoG71
zMvdUFvs7PvotM6VgPVU7gpYb21oVpZao2Xy+imy+qT6pg0uMcnT4ppw9spKEdMhZvfOJQ+cNGGc
b9IwLryhOYeiYtyXeBpdNRapjMFgWPj99wlWSjTCx+Jj20t7CrLUadoTMcbnzmTLZzE3pBwklI4P
ep7MTuQNzrIdom2WhPPQix86Fz986/XUHcH+LEx/FC0RhKBOPqYnM7aL3zJ/Kvh1fk+xIJcy7kNC
Awc3nGIJC89wxuRHrxekfuBFCZo74kPPD9FldxHH9qqfJERLp6dzVsRkcJObwyeBcLmAGtEuPmn6
qf+4Ns243eKl6e3jydIzwDyH8skiaXoJCj/7VuZQ1YLeKuZm3w8tCZxFb827vmsUpdgUa2eGNdc/
4oRQLUjqtfktdkVefMxSd/7hEkvwI+10SSul0Jo54vqE08FIZNWDV1jugz1iiBX2hYGpNsWovZt1
qL6WncP3a/r/Ye88muPGsjb9VyZ6jw54M0sgLZlJlxRFcoOQKAree/z6eZBSf8VEapijmG1HMaKi
SsW6Btece85r8EsZwUH9DACsBCt3lK1vWBelvm3wXMKMlirHXocQ9q5Uat4/uLnMvOgsSfwjFC25
SgpxHJeN1wu2K/BZtnLUcNgkoJ/ItWmW8DoK6A3klBeGJw99qmeMjrB/HNsSxdZURQAB5y7dMYDF
dgqwPIw11rHV98kmTXK9fKhhCQwvcetGxRX4AmPLqeHywskMZASxQeF9l41YqhlUKOIbxWhEYyXE
rvkzqmoGlzYEQXYOF2wvRYHQrs0osL5LcmemK0/3B+xiyq68lUBd4r9jhRiL+jkQT/qH4JEK+A44
LI3hqk4KnttFqO/M0fUUx9BGzDI8rcY6PGr6IV2IWmT2GyzG827Bk1B/BEzoZk5bF95t0Lr4Him9
Wz6kAhBjeywBMC7DAoM2B0iWep+HaY+RVwDByvHrsZjgcVVqLAKqNDlmdGhJ4XUnJ0RkgAwfQ9OI
LMfUK1gtA7oaN7HmYhXHd892aKaCgysB6/3gMgCwHkhEfsxWGA0cuGVUOTIHzbiCMTU0S3KDA6/9
3KBskCGXoS8sIXPZ0UogVTh9V6HxLJtCwSlpqEINHA+RtK3H+uwA3WQj2y1LQsWJCoMHbJUW4Ptc
AZGLJuzk6LpTh/arIU/uLn4rxuYqkiQcMwGphm+423mZZLsy223Xun0lPfURvgVOT/JvEkQD+HOf
g+4WsaHh8sb0pq2/juHQd+vEykiS2KhQC7jo4eqEUwC54p0XFRzLiuL5ryDLG9LcUi7fe3U3/OzN
KMGcy+fV7drtWCSv5AbljURSo7lJJcw1n3u6pTzGkjBGrAqgT4tU65thmXmm8l7kYEeMTtPXgd6H
9/qINq9tdlpTLdhru+RrWisqqnCp1DyiPMKhorAkgl3JmZsvcIHDOsatTdeyM2nsf7qxQtfVsAMg
JiuAMO2GMMsC2hCC3JRS1/+awcP6XuGACy5OeDXMIb0r69LIURGJy4PrF7mwE3Kywk7nmulzQVkM
i1x0ilCtW0hu1XQ/Q3kcXiwQpj8SL8nSdVeo+s4jPS7aSWphHjQlP36rVv738fsv0Lafhd2H9+HN
f4/j9+pj7H38pV/Bt6b/G2a7ifzxZC2uq5Og56+yvMqfUDJD/poaPBpDMgH279hbUP6Ndgz8QzSD
2ZRQTqli/6cwL4n8HtIDVGcmTZ3pYTwrxP+/F+ZRCgawBVkJHWRDhsE2x/6kA8U215Jdu4lVYTVk
ZsljFpOneuitC1ykWb38V1PwaRBW50ef81BSlbInigO4wrmDP8F4cjs34r8joU8DMrgXFBRNJ6Iu
pOPTx0SRAfbHPQtzU5Nkvl5W6jIVPHP94Stfrv1PrUwPJ5EamQa7as7xakTG4MbwwZmncYObpOTA
XwhWn7dyZMz/k544DmaCFyA6i5MivhmzwaDxr3VjnPoO7nc/imZXkOcDr2w3YUOUCyxsNK7yxOMc
j3daQwkyERcaUXQmlrZYtFTC7uRc3Bujf/i8Z1Ne5LRj5Gws6hrQ1lF5metQ1D7uNqhLeU6YSK5T
1Mkh424Ed+d3eByqw8KlkPx3ALJpNizIFBCmsEShybndQOujWwDzhxR5GprbHqX4bU2y2Rl6o1pr
0M4WHQyXpRmBF8M+RXRKlANTX8fdUEn9ra+HBTc4IvOfz8Xs/XrsF5xW46jKobFfZ1+p7OTBqits
33AoGAZsWlGjLyUZI8CwQWcKDhRFfk8C7TvG/UHvZZwDAyv7agLwdnhfdzvc6Mr1aPCOcYHIvQuB
5+EdpvAAsJs8816bUROwzpPHh1bGHWshuKiRhkJAArbCX9XB8Jps/ufDOt+uMHUxvudYAIEIs+90
I3W6UXdVL1KZNkBPK7Cy8CdTuwv4lgmOM1tISMLL1NoRvlN4/5+2MkY8LLVA8R1BE/HyyfR+MXqJ
vsgRjnHkiPfH56M6zTX8+lYszGn78pc1HbofFU5VHO1yo9fYUX5sOLCgwKAnAyWAobtEBP3TBBKj
IkfDsc9hoZw2VcZDBHdJ8indjPiCihIYmVC+hFc+wk1nMwj8CBgSYGU+lTqbQanJ0RUTmcFRtdKb
oBMpPZk1qfbAVNeEeSJYxkBZNY0ROTE4rFs3lOTViKWh3e1bd+m3RrfNo0PtY76EzWFy50MBgbMn
aJtCDl8RFQkWmSc0+Fu44xLyfAVPkWd+HIL6ab2C0DGGXQ51I75w/k2Jn/nQkNnhOEeDA4TaNMMf
gKliG2V94/e+U8e45QX4yjnyGMWkNKDJNchPIfnb7AGn/6Wb+HTS6KguoCQ3iRGfkZKBK6AvWBiU
hAfF31gFrAhhwh18vhb/cIhy7WqYhAE3R+BglnzueiMuU9n1ndZEcwDmTr+GIowmfGvpjtkN/gqe
VnGh0T/NKRZbZPXYbZCDZ43mWi22XI++A3uAt0gfRjvBMqND3MrFpgyk4GujDOR1jTTYfj7cP+wH
7mVCDBJgbId5mi9ij4zdJD4/NEPjCCnBcGUUzYXT+A8bHNr/pGnIJUEQNdvgZq3Gk7UdhzEmYzgd
ypjgFOIAY1LwLizPY3D0cX0Sv8F0hlKOqxX+QsZ0uH1Yn/JAJUqqc5iNpfSaw/D2m36hI4637rAy
J4lZHTyjrlaCmQd3Q5k++klMAo0S8zoNzHidFwqSiDKgssxMw7+c7l+dM9B3BD2ocDqcds5y1QJY
MJ0bG82/7wAk7d0KN8bPP6o8/6rzZmbJWxwMTX2sRRXTZmtYSniv8e7LNQcy7/gd7qO/rTS32olw
lB6LGNJm1mg4Gjd+cx/0g7YA3vTWoyVnB/jQb0tLalbCkLxMZOalYXbefWuFIMuMMFkqcIpWSZgk
S6mx3i+MY34REVMTB8vTWc3WByl7Ol0czBAFCx54tWkuTSsofoAis57YuAgrAID6Xrsp7y68EIG4
gK/SnK6SBnHKKbd2XvnxS14Lk183m5cyuYR5dhTh8wBpWpEOMcgy+Jz4NRdkj2u1p0bTdY0jIVnu
TRWmWF3AHcY/tvFanFdH/Fg/H+DxujldrARPAPCnaI0zey43VYwuNV/ocyQNcSHBpLt7OeK6+sC3
rog6MhwUzBZUmFgueeB0DwG+noGV6ks43U5SaeqFk+gPMw4WWERcF/8boqfZ/VjJhWdFKskR18z6
p1hTfoKEISNcAAgBuDNcaO6o5TWbAAoaaEyIGE7q3MqnXzipKQSnbGa763oH0tQugqWF7ha506ZJ
ynVEQElKm/RUaRb4GANAhMHXX9iW8hQ3nXaDLcGhT/zK6XtmDQnuiko/MZGNBzb8FDHyHutGrx3C
7WbXILZPrn/U9nJcZdfCWMdOZxUwWJPMXOZ9hZBiHsI0l9Ezz/MkugrKArtsQbUeEZ0oFrWmvqNn
fEGyZn6o8gxFSAWMPwV+NvxciQeerALprBZsvRxQF02Ft9iTOuTvs0tyBX9sCfwxD1vsR5HJPP1I
dYGPc1t0gi0I6c8kSYp1rgFvtHxRuLAepg198h0kDV0vEYi4iJLfr6rUh8N7yNVB0krLw2tZ0jav
2x4dnVWWdB0oO3zcP999Z2sdGAoKlSy/KZJGG/l0WPChm8LqMiKZapTXUCZ9x4rVNfwhM64vPZTO
R2byJkNRnXc9TLq5t5GVF2S+SLU5Lv6tIOHbrFxKuLyTVdLK+wiS1rXkR5fsw2bquxzIHKEkJngP
G3DO0Js4HSOq1WJdU1l2+pQEmdg8tkm/z4CfhqV1HQbdVYTUbuh3O+K6C5vqbNWwnWREhQjcSGjA
NDhtOh60Bl4yeTXFx1tacakShhXwZviJl77k2eROKrsEhhrKaVMJdEaFDN2cQqM8Weh4aGu1pRXZ
FN9wPc4rYRGFGvzXvKhXny+fmZrTNLcGOsoTVQOaIFL5s7OrlUtsqoBhOQGPsjX813ARSql3Bd7K
W2eRDEIcV+pQyW9zr1Z3RenWUFdROCi96MuFvkwjPNk4U18mht1kvIN4+Wwtm0FbjCiQ8Z3rXljI
RkXdwgK4DEeqI3XtGvk6d1vxNtdXmH3isJwCPRSb/YVuTNfDSTdM1K0mFU4kDVnmcxlisVNVsYox
uheIru84SvK9LufUVHhuLRTL+xFppbv2yy6AnNFLt7qbV+u6k4YFmQPtrU+U9bFH/02C/gtO3IeP
c4YAAv2T1fX7xwzo8Td+ZUBVjQwobEkyf2iZkR1h7f7OgGr/RrgddiN6wXgtnmRAsd/khgY1xBOd
2+Aj/EDgz9CwB2/Go5A7iezY32RA50czFSWeJQRGMKEk+j1t+A/3gFBIEBIiQHcZkMV1SBaOioof
rbRIeSN7/xug8tb/b+89u/u1QD9hDTFOOKOoL0OoIu2L8uJpcyoFdnZyTgWmcmUnAmRjuyinXAjL
zw7jYzOcUUA0JgkvddaMD9KyEOIadHVhwflvsZOJXJE8DsO6HkIPhkNVpRVQfplKWGe2N1mvyheu
2GMrH/fo1Au4zdMlpDPcs8xYX4gQeaACJHmZfQ9j0bsfo/UYuuHPLMu0H1XD9SBkcXWV6DyY0BBo
V6GQluUyLaP8DgyW/KoFlWRLCfD+degG7TtI8fi+0cr2sdE6FCeyOtqRrCgo4mexdC0hokCBkWKd
6VuuCfCyVHFhb9HeKoUsdApfpN4dinCVCiWs34Bha/4SOgbtd3qFv4PcvELL6F7HcrhTrdy90fNY
QrrFz1aWmXSPhgBCGN3FEBcZM0EA0uhK/9f3++9Z8q/p2f9/hzE5WRb9r20Vf0t/VB/Pk+m3fsMJ
Jc34NwoEPBwIoydONH/06zzBDFz7N0Am/BMMEEq/jpr/lFRMUIjwAi3i/ynbSMD3T0lFliA7TkeA
ejToBZ//NwfKFKL+s+iJ3FlgnBIcJVAQOdhmW8+Acd4ALVceSM32NjotUw0yM9aTv80ku4Ls+tD1
tjSOhw9TdfFoOTZMagUeN0BLjTtxFoCRxlS1Cnzrg5LCT8oMQN2ULP0Lsdb0fzkZ3pRZmYI9cptw
Rqer4eN5iW5N2CRNLd6PgrIXjOIdTD6KF0J/FXU/YN+lV6Rllp+P7PSMZmSzNtXTNrMqLnPwkuJ9
5bu43XvGWkJGdpWL3p2ZX+J1nkZ4vxqjQsvTTKTEBml61piQuC1C8uI99QYRbEejLos4GtBZtMcD
dor+6vPBzR6mxwZhTZMRwyRDZayz0bVNhaJZbcj3BGsPsqtWu9IttmkUbT2heyzVQdgGcnNVAJZu
brR69C88TmZys8cO4FAKAI/YmaynOU3/hyuQx91QWtia3dMUt58q31CeyNeF0BmbLgOFleuV5Yht
Ji90P60P0IzkBjGbHIuzIEi3whYTlvpCgHf2zXGRmbxJsKqlBoFF4WmnPBT4oYgExt2oNuC7qmEA
IFBZNt5a48bkZrmwxs5ngQYp6k05Caoe2vy7l62OyEkx6nepxqtwMINDieaMlOTFKg8H2C/oLD3G
ad9joIOrHHeP0YHBEPIh38qpVi7EJDt4jXGpZHF2nkx2OlOMokGeJl88W48i9IUusUbjLhOLZRtr
W7V2X0EsFks8maS1r4u7phzDzRBL5QVhhD/OCfkZND1AW2OCM9vsEHkM7mjaNrxqlxjhT8QZlC+S
16/obf/VsJpbwG3petRKdUm9Gh9JqV1nhgI8EgnjndW7l4KKP60LMq4c/Rx1RFCzLgky56uHHNxd
mpfRHWXgwqm95j0S1Je0MuULq3A++YSfU7poOut4eZ1RojuoCmrHKfhgWs03q0DoKhdWrVA89r38
6o/1lz5oF3WK4NCFQ2Ha9B+PWSrkpGe5xtD6J0cxT7l0gZ/jaD1KD6p1CCBCRKYHHwv53CtPu2mF
XVEvW5Bm5FJjlyc2pDClfbnQh/lRf+wD5Q+ZuwQU/jxlmHmloo6dLD20jW3uDcXxle8qFA/9Risd
1sJPQ1+hWq8LjpeCpnT8LY4z4SWd/LNFOO/G7HiKy2CIPYFueD91dVW+Sc1G8hcl6DjjSk8dt7HD
wom/6eXCkK7US3miY0Xk7Et8mIXZA6HOvMQVB5rvYqBVG0/etBgCAA42bjth431RJWQNnHL8EgO9
ek7juwrSzPuFT3GaNZwwEyyHD52YHQJNmCADQ0LxodGBdhUvLRwpmJR227+l4n3OAiktXBoG1fm8
4WOZ4Gz0kzMDOR0QLHMnuVaErjwEsfygJksQmKrojIBFPIeqejs+uCgWasqGq8GOun1Y9bwlXsfs
JlWvhm7VxY+GF9mqsmmVg98skvwqULdJBL1vL8ubz3t6jKvOesp+oboDwIRT6/TCQLSrKbNIkR6i
ctVb67G1b6kmQx3Esr2ubSNbAJIm9k8P2DAWb+3Paqshq74G5EXlMk9Jq9wU8K0sOx3sbiGutCds
x+GFNoatSo7VbORLCudH4ax5nxHE4ZAhWgSbPzvMct8kua608kMEUivaDN9KeTcJAKQvhrqME4fi
gLEBympkyyJcwpcceUF1X3phiS5ev/cvnHbHB9ln/ZmFIr2UwSIWGvozAO1wBs8xbsx270XLMVgh
2DPhj6N95W2VauH3q6T4Eiob7LRss7n1XkmYh/F9Il5r4gbkq6CtIvFr0OEcu5SLK8NYtqV6XYBG
D9Z6uoifI/M+djfI94kPySW5/j+dXR9nVjtdDRa5yEaomdlgfK2tjWUg54qo6rdmeFKUu8+X3lkE
NxGYqGIA2WKbkJKaTZsKj86yUhU5t9rR75VVssnW7sbaW6/G1UW/8rObYdbYbGQdeu6GTwr2oekW
ucKPTbU/0HlkG0sju9IS20Io31+r0XXbwkB3BOKnfnwIuk02XCnhbdvc1NJSzO1oh7kEIrHavbgb
AYHDyMYCFFxibEuH4BC16OfZ1bO6ArQZ6fvQDzDLFGyle4R0MLZ7P1yGuGYOO2QE+eXgTc8WvvAg
pxckzM5vgOOQIZsQBvLkm9/5RJuqoKaD9DCsLUh8hZNoK+lNee6gbMkrN1jDXGoBz/q7IkJP4UJ8
fBSMP9kVU/NcwvyNg5gA+XQtCV2sWmHOjFveOqRSD/t4XEwnsAbAk0tnOYQ3KQDwbhmueg3amNP/
QBa3M1ERRcZ23xUr3111KMLL4ZNAxjKG14izyH0KeJ69Fu/G6snMbPUgbwKA89GyBHy6kJNnK3vw
BEfKVj7GtebjKF2L+UZYmNmCosjni/j8LDqOkpCRbNzRvPp0lFVeobToMcmxv65GJ+oX8jcyRtkT
KhQ+WinSvvBWcn+Vug6M5daudVsZnb5aQXgVSa1euveNsztv1qHZxYtDDazrvpce8B8KCgcLvVDd
ddHCvxVQEYn3RX3bBrctGpzhtaRfUTlrBFs+aKXtj6D5bWqoKuent6jAVCBg6S96Pkpqe7fobaA2
0nyvnoy3fDE8+PfaNzDCxoHV5Y7bld4thtjOTLt8AMb/DANGeZKAf+u2+pOrxcSp8ym5IQawbq27
cLSLZIVgrSw4Cr+F/M2V8OPzj6POH6XHE4ZkGi80ePzkKU4/jkwqVBKFTnoQDtat9hb+sNAC+J7I
17W6FaUVDgANx/WuvNLey9H2IPjfMvbkG4G49QygOPsmSIvkpn5QlvlT8lhstZ/lDUsO4YL0uTEd
5CiEt+Ah3bnXKWCX+2pXbbNLr4l56H4cBFlWeWKWkbedgu0P70zZiLO6txgEk1uCHUJZprSTGyFf
lCV1PluKNnw2472ObFxP0nV6aSfPwFKEUSyp6ZEHbJE6DuXX0x50lSUkuu/LD/6PNLSrLyg9BOjz
Lyx17XbIr9lxt4rR4nUdLXTEZ9k2r6vH9IEP2mzBFwK9RNdfaff1F+BT5giKdf35h55Ven73EJAs
CSQeXLyiTntoJUaZ6yZzVK7EgYqd3T9y/2v3yzBwqrv6i7X4/2xwdriVcdII+rSy0pKnhK2/p/ki
B6tQLsrBHvfQIKjflOmF0+biOGdrIY1S10ymtYD9wRtk9+6meTcfpfvwW/vNeoovxM9nz7jpu/8z
q/MCoaAnv1vzntCDEBTH/Cb/AAXYjk5wyaT4z4vsQ2OzEiH0fMwPNJ5uw+iI/RYmhDfconlGXFkg
If/sI7vfw2ojnsriVSCuMKnPzRUyW7372BibTL6zxg2JZxGGo1Y+qeleZbm1vLy0W7c4ZP0lz94/
BjAf52d2vPihIDRKwFFbGPCEF8OXNNtkOAsFtjJwr6MElV5y4/jjpf6xzVnsC5g31lHCZwXwHSTI
NjDSVml1IMYUsHFC32SRPoQekgy2dufmlzbaaRnz90ajVCyD4ublNJfxFLwuVWF4yQ/uTzQfhyv3
xZKW6ff8WqIkUd8GyYXYeqZ/edbgHMwNvTKtLKQfHnQLFOUChpxmrZLhMWXsWmG3bPegXqfytUGc
FYn6Sv47wOF5D2YLk2J1hQYmQ24fyxQg1gKCCnH6ED1+fqacxd5T+EBzIkIMk7Hd7JT1vRIZLtcV
D13Pm7G04+ZqKFYtCt05DKvA+us8xay9+biiJjXKgPaiYRmbmyZZ1u06LhZwVkfRQUCoThZycR8b
i4jH85f2vgKctwyiC1/40rBnm6gDiudC4BMPpnRlmtC3QE1dSd5LkDqJ+fenzGzQs+0Do280XZ/W
BBOtYqfo4Uyt4Cuiz4VGkaUuW/022ZsoW5lLr9+KL6hZKd4eQR3VX0SuzY8nroYAyq0DO6+QSGmS
xnfyS3ZMxyThSfg86+n0oPlw7WuR25p5Rk9xQIhrB+4XKqdjuw7JFN74cFSz69xbDwXcQFsp1ykb
om9RSBneCvUGkQOCZfSgMqSZcpIJ5b4zr8biJipJgC0GAfZYzDm688cGlu26AbEOB3DUnR4ip15M
yuuLWNhkyIqLPFQL45C0F6KzGbaOlT6NEAgvheypLDKHZ2iCj1WKzAjb9PY1tzpHDZweKRtjoSkv
SrS1eNqPdzEqRvqle/QsSJ41PY8XzACTcJGmfXVpWGuwkonnwFS3fKdiK8iOfMkY9PyymDU5ixjS
NOh+f894l4lbETDdVWutRP0HiOlR3CvWEkLG50eKfnZc0yhQAYQC0AQBZjQ/UwQx0MVwkA5k4epi
q4rrYrB9DJWMlQats5kercOTwMlpLeTgKkRjyV+jSe93K4gybc2tuQUz5zZTFgj1OkQBXFRswgX+
DtpD92LtRXPrqm/C6/AC9x9/8mkWYS7yPobq3j6Uykp112LiWHusIkgzTmXpY6AKqc43d1aOyL36
1SzWtXdllk6X8IBYXZiFaVPPtxIYVep7AAkMCpqnWym2wkb28Ak4YLZHe2XleLv2p+6k48pwby20
8FPQ8Wu08/3vTbYekS1A7+hrf9VjxWmbj8IDktyxyQTsCfBUfymaG6VaNeYmePEeoz289xbLlmWA
MUi7xpGoqVZAIwApePA5+y+WsGzUn41wFYuOkjkdHi6hPTlhrEkVjUzmV18nHf/upluTNxpZ4Us4
1rNI7rgO/pmB2SFbW5VVNSHrvZLv8e4q23UgbPTttyIxbUnYfj7fM2rPr439cb5nh6wvmAPe8cw3
SZZt+Wbwqc1kiQWM+Q2rDC+HRmIL8APtQrbrdC0TNF/xxuRd9Va+hpHNReN+jy5YEE8JnrNFMB01
4OgBYx5D6w/nqQh2Ehv7UDqUygKxBvDCvEs+H/h5sDJNM1rusK1kGppnXBC+wL+o7KWDgbYpAhDY
n0LV/xF/92Q7dJ26W4ylneV26m28r5+3feTgnI3vQ9uz+0LpAeKoCW0HKOI9GV/FdyxgWILa1/Zr
FyLWYdeDjeaj90K2p5Ic7yv0ZQFtP6TnbPGCnvCfLvWPEzHLtnmWmHUBNl2HGrZE4mT3eB+I1QLq
36VS0/mTaDbnswR2ao2DgOWUdKiGdGNGJPPYjQsR2yBpZ3CrA4pVVoK4H5oLx8rFlmeXCA5evji4
DLIsFiS4ih6dt2XXOeh8ZbKt4lOErlq9MC6+AqdP+dmnnl0lSYTE3aDRsP7aPJUvrDH92wgXHg+f
J+HdF50CEnhvE5l8vsb+eGN//KzTMfNhD+FCO1HqmWtNecB6TEU3sliLNwSQyu3wTX1v+nWu8KXH
C8tpErv6w4incrtowBqcxLg/NmzFRq20nShRD3FCRJkUBDZWABU1q14Mr7oJScx/LLPn1MDyInwL
vMPwZcyvSuWlkCQ7ke66iAoMtVhKgYB7ET3V5cFWQJAhz0uFZfn5RF3q7uy49d1cQtFAkg4uSQAk
DLlnqq0rPVF+bIpLad4/3vFTcksRgUKQhzydmzoW4i5Xc+mQ1ssCFkU3yZCq1AqAGuz8HNGJYJX7
VxdTn0eM39ky/NDwbDUgy2DmjZYxSsL2GDkIm7JRgeqdvDR1B3JL0wL2WoxfKYRE8qrG2LpZRNEi
RXJmtJG0bqRF1Sz9ySxwO/TXMsXweq2GK0Xf6cZ9qx48rC/abdtdac1+7AHfXTiw/3gt/jOCOdLO
TANJqJKCZaU6NZnpkvVBNnQIX+p+M/rEO5eQ+ucpyem4gpysmYg2oS8/i8gw+UJ2tiYi842tMmp2
Ge4qqeH9kaIJu5UbNP1WRrMu4OGqm6FKVj1vQElx9GQVl6s4fdKSfRzvSbrJqOsEt/24N2VEczA/
s8t8W3R7g1cTQtOl+BI0+6pdjvFzrG7LdDu5/SGHGI27PEGlOC6WaUi+HLkcXXrwXfCAh8+3wdGM
4WSFUABQgKIgFgehU51TvQbIMBCJCQSAGWeEdqqJXnRNmtlcJ0+ltTXq+zC/ZbcmybWXbI1wNcaU
Ze+1ys51G72YNHdAIlvvteUoP6VhifROJC8aYjWCMIKHG0FYliTaU95t1/UaU65iFQ/LvlxVxrZ7
lq+x1iMdSYwZL8z0/vPhHau4nw1vdgEI2jjULRSlg9ovrYYXolMVTvbNdIQra9tGKw9Bbn/pl/dk
kQ2ZiV96xrWqkZBaqeWKlFrO2FTHxMtJXk4MbYQo8PSQlw3TpOD0i5gXmrpQVtaMHVWTfqOmhxIF
LPgt1QZZUst0RH+h3SSGI4Xw9halCZXdScaVHn1LmmUt70mxVwEatQsqtmWCjC5cIRsXpojpe+0L
O3/l+Vri25hPStiOaq5K7Wt+iQtzHhpNSwE3HfDH2OqQRj49pUopkEDaeIRG6nKQV/gF2WN9l3q5
XQMJgtShOlVz5xVX4xR791f6BJ3+H0jk3a/P8hFCPH2Ms4/1oQOzoLRs5a5GdEs6mOHGLL7k9Y0B
4lW+7tzF5w2d35Kzoc4jsVxTwEQRbIs4wvG0HIZnSUfmdYsVZ5NdWe4mKq8N6MHZoso2Fxo/O9Jm
jc8iLxHlcFwYWZPFAE7aQWzGYjH0V6Kw7tJd1W41f6X1S9eFA7WWwhuvXOsl2gB2z7V4KXU2A1Tz
Epj1ZhacjeiqIjDqS4ckva6NjUl1olmqh+wHuL0C+EB1KSabvuJnX3m2JUH0qOUoM3wAjinqD+02
MdG/Ub6KqLgPi6K6b5JnZp3QBSWd7eeTf/7wAXAC0wuKhYE8J8CT2SLHurdPRzU6JFreEnybMNjr
JFjW1vjiGiilj/GIRHvavHqF5V9H0/Or0hSkkAxeQ6mmaWtsAG/QpU7RoR5+mnKGYLQkvJe1/krM
N6yVBGkVb9WOnbHnxnocq7K8EGydRZcMQuH5Bt1Yg59rzXbqVKo3UDWKDmU6gSp07P56rq3153N1
ng/hOS7pZE7Bb1CeO/75h1iyNnr02z3DPxSm/oJF7LhUghqAb1ZTYopcnO0kdWdxqgFPo3LaUFRX
2ktjPT+Wjr0APqpBFNJFc3Yd9yXmjR7KKghMUMqMKkwZCj100qbSt2q5yExgU1ggdUte6EmGcOmu
CuWDUUhfmi4YL6zeaTd8WLzmJDYJjRlABKghFG5mkVzR90Xtu6536GlkUQTxwe/RLBNr72dXlsKF
4OfIaJs1N5GippqZOOmxzJqLzBT1CAwQD3qr7HQ5kFaSgrY7PgpfXORVY+TzNrWslEscdL8VKCWj
HZUJ15U4PqMlTiqlNQRb1fNi6cXJGwVQr2lQP0AR2U56VcHPr3QkrYvQENHiC1HvvO4+zdVUhYDO
BHBJQQPzdKshYWkAZNGsB7mn9DHCE0S4JFVXlhtt3Trea4IhbVOvxx1CSPyF6SXCCkXwxM6LqIBN
nj0NWRGhUydv5dz01op5jdSZsAiNPnS0plm2mnLp+04CRLMPfIRZyeBaMBiHvXva6W5wG1c2PPHQ
69KNn4g2OlPhojOD6hp6x6MQRMK9nIweVffe2MR+ni7TShbXodndaGFeX/fY/MGhM3YD3gnbBgGd
3NX2SJAl9iCK/p3LOOHljkQButbeoM3f3SC5HzqIj43O5zt4ftrxCfD6OPq5UWKfFHdOR1PrTWgF
mlgdWgSj4Sgy+56ACUHQp8ZSKwOAWOGzocNNlytiI9cDSGMkESi4jJitTJv+ShA6slFUltOocm9w
0kCgetRXAUXurKyL+1o20O+UhmRVtzlkI6HENKjndf35UGaSQRpQacCiFroHE4ZjQjOfDkXsequ1
ktx6CKHcXAtB90Um1Ex040ZjITmZnldOHDQbZOkp7vVad5P4AFowEIuuYsxEm04Ir5Q4tHmoTpRw
KVzICtf9sZv/5bf86yiU8z/R3BlXbt0E6fu3j9SW4y/85rYYkN6IKTnJ4CzKaGVz7f6H2wJZ7mih
hVMKSi+TiO9/lHqhyhn859AxJ4KoNkE4f4uFGZP0L/92ohxzL3Db/Q2x5SxNxBtv2ingkukbmiyz
iCysew+HDH8vIKL4rY/bFPK0abbvYT3mYICCRL3TpIqyZVSKbrPE8KvNrgPETL9rZsMuj+qqSy/E
qNPR/uHoR5ES5SDCcRiy/MDMPV3vSZIWotzH+3EY8kMSC9pL3g2xtdBVN3q1LK/7YnWx9axpjfRb
9e7/SuWbnYG/muaCYy4Qj+AQPG067mR0mIxwn6ItskK/Xtvh8wTsUQ7EO97F/vfPt/afmiPjb0x7
e6Kuz+4JJekV04hDjOTjEPlPv0zeMOZOX5FPKBatkRg/Pm9v6v58Zj+2NztJlFDQS4jGe0kesVJA
y2irF5W4NkP+8fOW5nHa9A0nkgPva3j4MORPJ9IPyjwbxghL3LTeY1uUbEN/aC9kzf+0UGBuQ4cE
VwO+ZtaIUIVWg7HMPjMpjAxtKP0siwDHi7AiWYHLwPemAPZVxrp8YXTzd8xxdIjD4CZFVRxqyeno
qmgUU9zq954MzcDJcShdKVHnPZijZj6kfdNe97HV4m+tCw8u3hB/p4gHHWyaXWty3YRPM5HfTtu3
jHLAz4H2o0xc5mXQrb0ORYnPP+EfFqeEO7A2KWsRf80hkpFm1mGd+fvADLS3RhyEtSSO4X0fRf5e
zsv67vPmzmJuBiXxDJ+odpDRYf2fDkpG4QCFDW8f9txyZZ8Lz1kgB1BkFPfelIX+xcLZZD3oRHBi
E4nVCqEcBL/ELh1Wn3flD9uE7Tj9xRJG6XH2eVvUmkTR9fZ1A0u0xi9+4TaUfRoray/M8R9aQtNq
Em+ixAxefNpGH94ZTYkacOIauxYvkmelD0LkcggxOvx8Np+P6ey1y/QqkLYJS8nDQkGZTW9ScJIh
J7ALxEB6rJnKVyOPzO+5FY3NVWd4/4e9M1mOW9my7K+k5aRGeIa+McusAaIjGSTFTpSoCUwNib5z
OOBwfFf9Qf1YLYSuZV5SKrHuvOxNnq5EIgJweHPO3nv5j0GSFYhCs7r8mhgjgWG66NSXP3+M37w5
2MX5tqgFV1Pjm1s7Q6pqOt+6tLsRxaA3BHoDodC96oD07WqiiK+0ldaPi65qervu8I5e8Tdjmuwx
0u9ZVxAev/VQ10tWBJPjXLZpGZ6tGX/7ssoCaFSakhfpC++cuX930/Ed0t1dA/kpLrH4v3q+kZux
8NqX+Knpt9Si9NgBBxHUdbJ2x89qcuZLkYXjp9wIrTMjaZxPopDvCUt+d9P//inejDIm+iQYO/tS
zLL7YGudXkM4pEtR2P6t6Q3mbVPo6aDbqDtIGnXvjLzfLAVI9UzPx5LPLHJKz/nbGPebEvD5Yl3K
uV4uSml7Z9aUYlH/88D6zZuEnWvlF3Bc/4k9+PudlkokZtdZl0Ziyl3iTfZBcoahl9jId053v6jc
eJPctVtP/CsmD7Zjrx9qkC6T4RE2FAGs9GnL60DEAYnwe2wfIdlHiKWutDkoLJ7aRmA6lJceKCIz
bmqvfwhU2157bu9cz5VCtWB7ItTv3Iz1XX6zzruk0+LvQa6FwuLNsAubISNCY760OqEv1RqYajVR
dWPnyqern813SyDo6LdB996AX3/z6ysT0EZyGik8bJ+sU/nxbw87yqQx9YZ/NHRefkiqvNimuTvu
/MkfDqZXqU0WaJjCRQDAocn1LZ+hPodH0O4DX0B27cxQvbNL+M1LaJlrNANxRyTykTL2+nk586ha
yknHSaDNTHQ5XqV1jgWv7jC/ktB5J4KAQoqlaQdZytrnozc9/nl0/mZxw3CH2ytgP0v9il37q4mg
yHqKGU1wBMM1XJEdHVzaaZJce4Ogpu4FzZ3hdu5hLgr7YnYnQbK60xDvjizhnQ/y63tyuhNrchGl
QBI33nyQcXYma3SPST0UPxLf67apN59b8FK346SrbqPrWR5SKfozpzfzlw7e4WdX0EGwiPI+z/CV
xs3kojRX2n3vzfrN6MGSeTopcej9JSrKIvKUG+gcPRvyGvaszNuOWrt0nubxqq+/JuZSgbxY21Ez
OZeaGXeTQuw7Jq3ETtFiUOWg9l9HuZufI/fvhfnfHJAsiqaE07Jorp7dN/crdUnEKbV5dMZ8TGKk
lt3Nkg9i20n2HmnXVXc6GgRljeFrxuEfElobnSdTq28zAfDxnZ3J78YyH8fjZMhjZP/5pqzRqaGA
GuAcUwh1BxEktFSRdNDNnIXcEZzRPbiubu/mCSAYOrtrw2Gt+fMt+XVy4Y6guLe8aJ0B30LOR/LI
gkHRvZpksM/zCjaCNZolEi6nfBq1L86VNTyRDOW+s5D80ruAnUL9kSokEhb2v29X0xx1r1kF1rFo
hv6MIPv8APY12AdeZd5W5Ax+seZQPEd1xoRcmnlCAFhF3y50Y5vbs63rSL4zt/x6LxCucR/IjCba
hqjr128T6cAAAZbimLft8tUUFkN10SmShzJ1h40jffgEAVu8Mz8R4/bPz+HXdRXBAQm7yMbYXLDy
vb62kSm3hN9yxFNf3EmV6QOIgfLbny/ySw0ayDjnjDXaBtM0Zot1PvnbhO7lsrP7JTsugW6vtU+P
RtRGuZnElPP9AndfMRwORZXkGDFnF1hN55AvnDnzthqd5amVrovUHLLf7s+f7De3nqWGuG42ziz6
b7MGqwTYpOCDcXfss7m16uvajSBgzERYh00wE82YNFgBknem8vW2vl7hfPzbq3f8pznwzW0vJbjd
pjYuQp/YNYKnQiE3nZqaBjwlpJttpRLAj7ZK5/dOfW8rtBz7OOuuOxz28Cywb7+yDOloLXN2FIHX
Xjo98ZO1yiW+FgtbK9Y+6Vv9rl7m23Tq/aNSwtt7hiasdMWDdgbeegH6mxjVRNLp7D9EVrPcLkTm
XdU9vsJ+Sr8Lc3wYVeFcaBJ9dg18y40Qg7Hz+eM7e4Vf9+LBmkC45hCwRWF6fT2ykHdXzKnBhd2v
70cl6A4vWeIchNdH7c4BInr75xHz6wuzXhCPEhMnp663JWGGS20vrn8xB2DB0zHs9yWkiXcW2N98
K95Kesg4G9cTzpvhAWa0W4zCuwDGndxMgYtCvm/SYqMtq8KDDEPt/s/f6tcFPWCjRyAUL+g6H795
QcG+CXYd4kJCt9pGwzztqszy94bX2O98NbYqb8Y+NSq2vJQLeW58QWddv/82GfRNNc5F5UOKLF25
B51nt5shNZtPZuPrZkOOnIesL6mXT3bHzAVPiTCqXaCcqTn3ieG8skHV4P0wMJuaqlzsswGgLQpj
cHPjbvR18cFSQw4euAn9QxWQNXFeD7r9AUKvfjZmc+jvtWuXy8YdOxSCQ185j0pU5eXkyOg7NO0V
Q2Bl3VdrdgOw7bYv1c4NMw/tWxJW30U3rl2WJBsVzSE6zB2PCz15Bi99b8NPxWs6194OuJKRbgip
qb7L1F4ua6tXw7YJHZx4eTuY+OVnoOjImaryBnwWNDy/c8bvvPzipa+W+VjCt4E01KpSoGMeq5eh
AyS/zQhHfyZrtrjjhGq+DM1s3zq5oqOVdSJQm5Tghm+NtKp0a5TLAoqE8tXXAnYa5jrDTL64tQX3
t22qytkmyiyOTemWt2NVDWGMz9B4oAhgZ4cEChh58nkzzHRvUPWg2LGtPB7suVbIzFBXz6CDuXlt
lceyG9vzYoyajV30NHQ5/HyU4HISghD9iBHcaWvaBU0lLQIudeHvq0x8sscRt2tkScywxcoT3PVu
gk/Thjo6xVoWQb6xfZFn4AIT78XJTHFhTpX/WTQlalOHhTKMJZiiJW6HZVU655owW0umnYiN0FHH
1gA1uh2p9g4baVZYu+AI9Vj0fJTSttdkCnUN/FhEuSyF28EJ1dkwECwWyz7LjG3r5HVLtoKXfKjF
5GQxQTmAn0sjt29cbPrZAcy5upCFAD9nad3T/oE8HMZlJ/g8PWmE6Q6cqUcQRll2sBITNIbbnCzx
Ih7BrR0yowzxUtk0h5pGMrYGPFdTHFXN9MjLQPzsbHoa2LcnBrlzhKvx2Tv1E9sqG7d22SffyHJe
H0xDHntc57o8H+1APDI1zjMus9l5qBsr+5wN/UwC/DA7P/yG1Tb2st69ExWa8m0i25wohkXPmjtp
0sVPxsYjTYI05ntlusZTmDlcfiyzvth0fqWOaK0qD5Qkp+ZYSLj0ZyleovyC5OAWujkp/UVsDOOy
gLsJDNq8Qam/d34+9Dhjq8aOAVhbh1yVYDlI7wFYATojj7Zpu3TmhvioxosHhtB4dIu8zQ9pEbBB
j+y2JxWhnfGwauGBIU8EiDiWsYhogi4IoWpWdY3CqNeEM/MY2gjpQVpO3/xiCswYF0H2JVg8R/K4
nMrcA/5KL11lLjD4fBPcmCeTpySqSyCfgL0/dGwJibJqa1yoaZi5l04VwXlXcMb7c6sl6GIm/xaL
sAcabbeqdevYnBtxhN+3oJfiIU9I583km+unRbdzSjMst6kYWm+r+tqQZ3bbyackDAv5IZCpuvNm
RGubnlw7GTvcyJSyQJg8Nh3x0AgQV7q4VGaHGt/NmW4SNaJKFL3DBqpaQpT5eRea+Jvy6cThMlsn
nkCX1jsWzOh7pymi7qoFqMQu6oI6vCx1B0Bew3LSRDVYbPmXgpnHTbrwW9q7GRshSuPfF4L3Lmqz
Dx+cwi0JEWREmnFblkZ9AAJgC3BlPikaJcxs9FpjN9z7ROhhIBWUCWJphYVDsQym2K7qx5Uv1q3b
7JwYq4/5WHrlxlJtU1DzLtiXjFajr5faWD464cDkk052fZau/iZOdcp4CXLX0xvl+rkV+95s3BbJ
zPHK12y0N4Vm+kUCNkxXI2aghumnbW99ZxB4hjAbf4K7oJ48W9hX3CnPjv0sLD7yAKa7NAnMezuv
Vjto3Ux6U6eN2e7aunULdJ+0guPEmYmcmiMra/Z2mgf3EWdacF4tvYTN4BT2JVCL5SmCQ0aiY1SR
ReNMkVXHpWfBcQ0FEWXbNle9H09TCNtYu6wsG6US54cXqvzKKRqixDXfsDvzDDgtSHG6T0O+2N8m
s52/z0E9+js/M+qPAR33G5cw3UfDd9V16iQhGmAiVn1a66ZPCo6bYknP60kmm0r3XreX4CBuTSDP
FbLBiCcTwb4g37pzI55GOlgYrnhjb9rQJiFFykqd5ZFTfLLdyXqmIJvcVDTTwHGas3/XJkxoRJMv
Ad01dtqXVcGT26JSygm3C1y62pNaWCsxsSfpdjHN/kWZ7BGhsGcExBAkNBY7gHdoZ3OQhSB0GZTt
thtF2V4Mnqc+R2rwvd2UT0F1blIP+gxaspy2vFejPNeIcMRRh5nxoI3A2xn96GSHStUpAdgQD6PY
bprqY2lBoiSiK/E/mEZfVZux7lJQ57MpLbSnaEpx49UFg37U1iVbF8r2hTF3OHa0wdztgZqERWYk
ArPZrNrnmcZNA06NdXejF1eAqRZeNJ13c9lcLPATJqTe5Ydc0Vp59oA0YmLvxhHwo9mMFzNIu3KT
5U7bb1yrDT8It83BOjopU7pTds4X16jLfsuWCJRX3zi6JEbYn55K4efnyh6alSnpNM0aWW7cNVVN
0qW27fJHSLdMb2CiRuM+rAiWQ6BtCfioTj3ecebGjsPFKxx9JO5/H/xpVns3ENNwpbSnnfO0ivyz
pq/wMdFfdbHk6cr7noG7u5aL331XuUBfMsFlvHXrwPhGPmo6UVBp3Ho7GJ0QsRwjakCWW4GY11nf
M+FExb3jy/m6Zpanp8WunUVhlAIXSZIOBvKWyrwwOZMsF0kSKONT3XpzeYATEI3nieqw/DeNQB5N
SqrhXlnMP+wMNceKGxIfYfo4RtVCkofrCWpoZkQhCi2aytmVnURHa7cMzXiuCiJLMpgn0S6LlvHR
bxN2FlOfd5TSaErtKt8Tn4feKpJtGgRpscYGZ59yU/g/fMh6zaaZ2PzE85zbP9wxULcezcIwzuzK
SmPXE/7tlAQWM2Cdlug+dG0S6N5wB7FbspuOvUWxnIeL7sx4ClKLbVHoeJ8zg4wSnfrh/ULUxr2m
8PrgWJnrnRtNF7GKMuCDuDaTLt+Fcp68TQpN4SjNQuTbwKHi7+pSP3tCyW4rJ8d7mIdsfojC1Mlj
iplriKqdBFMcmF3yIaN7o/YRaY3JXe+JlMR2z5PrPstL+o1yFiQu6QC6ddMERWTt1+31lcFeodvM
BWC/WMK0vA0gkXypAQJuEf+5aLS9YddZlcwO7OiZU5Qa4PaSpGhfG5Galn3SR6W5KfkvX+y2FTNJ
QWY4r5mr3pU3TtPD4pl1f16Y7gDZTun6tvLIx2SSyZtDQTA76uLEpxCQ2JmL7rB1k+ckQ/bYVUG2
69ymRwWdEnG+NdXCOukwfeJVyYl22LgF/ADMfUEX7ZdaGtnerZRl7WyzLBc2umP0Yg19F26Qltbl
tm4nHp+OamldASOw030XuSl+OjgiKBrGpYFcvSTefVNN1ccu46fINALBhU59kE8TxnkRu0PQ18eQ
LKxlI2SurQ3FUe9Hodviq8znOqdwzDPZolMEZFowdW6iQaXNHpgkhZ+pAzzMhB1iyAYNEXxu4T/h
QfeX+sHsa8ysQF6rYQeUV5c700/ST12urCvax8uXOZzLR1c2zkVYjcSQdbbSd1EtIDm00zAe/LkM
VGx1S8/2R0/64FM2Tc6caXiY2iI6OIaorU1estk6OMI2dg1bL+cK0ADnhKDIi7Mu98JL1ltC69GY
BWyxs0GO7IUK8t1xv3lTe9ctYnpo3NT0Y47TC/HvqpTfarednnTV6LuaQVVtoYavxp55bJtt1DfS
P2N6RTs+aMvE1FJU/ZE2TGLEEeVmnr7uhMW87c4/RCUZDpk7zFdLypfZdcMwPTmgMuC8Wan9Y9Zw
IDdqdrp912vYvpEjk3vQtS0w10GX13Skq5dgKUy1JeXG/dza3pTtjNyCPplabeNd5HCf1ZY0x1md
iaAM8ZXZPVFubS8isQkR2yEhreaeYiIEZx8zMsnCZCt50Fwz7FOXhOOPjCjQyeU+aZIFLV+V1Fuv
L9JnSlrBtGHt9eW2ksb82RfF6B4CZSYvlTXZ556jEypfzEdPa1PiOpNa5+c8BbVjfofUnNn2/BgJ
Xu2hGuoPYVoRwiYWlzx9JzSq+yTlBAzqJpyzrRNN/tVSEg+JVSgc1GbqtcuhZEy/ZWIw043btTbc
zwxBRzy4K7s6sjBnh6opxti3a+NmtN0FwWHKqQY7ra9ellKAgBLawlWNIATXRt9EwVPDf7nSqh/u
hqmybqqEWxM39srOgLoZfR5GJgnU0TKwyKprV7eGn8ETWdLR+IxeCQV/1tOM3ivHrF/KoDEe+iIk
9WEZA4A62iXoLe69Kl83oWjUNpGXFiuOrFoqAu/Zq+1ANozT3qi95sITdGj3whvZMYMU1QNnpAD7
op+5bLOHJvOmK9F5hdr57bxEGzlm0RfXFs2wo/aCu9yEhfohFWmEJ74PiS4rTNFdL8zxRjyPOWfK
djb0E7zh3sHLPoftXrVF+CCgZ4m9ldnpx1PB5v8L5f6dlsTfale/COU2//t/yed/+/E/zqc2F8+v
BHPrD/4lmLP/hQ+DSjOKOVRgFDn5q78Ec+G/iERyWe3RRSPSot7134o5E4I98b4UElGNkSfGT/2l
mHP/RacWaSs/Sh48KqvwnyjmvFNM598LwJTYkKfAbiC+lQRV700RrKiAAFcYGMY6SeXDnKQRc/24
tP74wDth1qRvdL4hnvC2N/mXkUOefTeko63FuZn2Vi23KkplEf6Ye6NMkj2poF77Q9VONI5X8wqB
XRJRYLg5sWHzZhb3vRQQY6GdNzeTPXGu4838Zq542TALIM1OJ+rsmLOzj3kVoGasJEuwyRaQ2ujE
q+UjEw0yoFbotu6JaVu6Na98uKJup3EBpIjXbPS2i0IfHUM2KW9B0InzbuXmLqk5YXCiweEg3g2s
8oM+YXbbE3LXPuF30zayzpAS1V+8n3xeWNDAerOV25s1FnWuagHmu4Az/+L2BgZnd6X9hifwrx9J
Pm9SlhTO4xJN9nSplsLrt5aPfGE7D7m33OqfTOEhLe1NIMPRerTHnP1f3jnr5hDuvZOBReFUvPft
mZAet0rVpzHnwHvUZeZ2OxO872PVr5jj1kpLAuR/4o9Tr1PnywmLjPoKRDITMLjk+oROBpRo4fnq
M3LeiFUGr+y1VAyZDVfsMsJPEMxs58Ex+yc0s9U5JWfxE7J53UU228mxepjf6ZjvR6fqLiF/EDO8
rNTn6ASAdirqEhsDifuDcUJEO4uPE5r9b7tcG+yAHgJ3ZuVJ5tl0v8NiTt0NYBTqZxG71/SYRRmB
Hx717XI7iiJHRG732XAo0C3hZXIReMSBHAlyhS/ALzZlNn7goasaKJJZJ0TDLUrEZPtL6i34Yvxd
YY3NkwgrkvGDpQsJ8RpszoODWUaPTZOAuLGsJDlXabQYGJkD9jejGkPQoTbPLF7X9/JgWwyKjZcN
Bj6XwAh/UMpj0FVRJYJNTjFBbwV78TyuMplgP3PLJuVEs0Q3SaqWr92sBmCgZhJRam3ZpAC5ytfD
eufOX0LDnu8sYQZfh2426EL6KYDSqbSTdK9GPIuxdpzSQ7Q9JV8LK8Ld7rM4POa9BEQZ2nPjbdyU
39F30/C5MOrmlkNqmmKLH8rnoreJmwEelH9L59y91ypUxIlNYj6rsNW5sRiigtfHc53DkKMJOePu
dC+qEA3fDGX6RxJE6kf+ZXDTQarPIDaM5GxzbLyswZSzDlnAySm4NraMKWTjqpldNx3B2kXTU+Eg
+IeeQEg6t7Ua2ZNnnf1i9XZ71zgrphZVh61ikyqVT9yPkp9S7SOj9wbpFXtk36SaATKrrg3kdC2Y
Sjl8L5fA/FANqR9sdU8ZncS9xb9Wc5GqvehL02R3MrARHg16Wgnd5a80kwpMjMVIcFjvyuJoWzXn
Q2Me8NRqTsc8C4TKycZOC33hB41+MtUgvznwW9GiIzS4Xlw5CRqACwJFs6QSz/nTrD8uVgHIbvCa
KjxPUyEvS8Mwv1VRMzksy0HQb02zrW+5qFtsgCpy9MLNG3ywOVJ8spPQY9BZsj8OXeB/a3XPNnTs
+blYlpl+HMYoux76pLvn4LIqA3TQfEwnU94Fiesc57avSECwS2vfBjl6qwDO+Oe8VuFCtVE3/UXX
5P2wr4fBe6oKGRTnSW8k1GMNIh7HsjZmvnGtcf30YY9qpTf7KyJlOkIczcq47p2gbLcpx7T7mnqw
2tqsiPcj8dacNz1ZH/neZHHlRkZBjEtR5KR9TQRiWPSivvIwIjyNImwesYcIi8yhaY2tV76pdlNa
AcT1rCK/7CQz1sYvmYuI320JKnRasx4oRNjpN8OhVsc5JguCbZAY4nsp6kJfBmNgqDgSRfU81xlo
I3hSyTV1QebSJdcTDdNR3TgppV7sgHzq2PZb4hDnLMu+29hPpliVkySPsdPNiGe6t7qYnZ9vb21K
P8EOUEF4sIdESJAIBb6oWtjli9354xPyY2KMEm9YiAtOTVK+W7gqD2SMB34ss5RQXqOb7CsK+P20
qcJWE0zBVuCjLEEvMFKoelNVcH5ESatWol2TfU7TigL5jEdik7jt8FitBfQyGKja2eVMElaxlthr
1VOasdfCu6o8DWvAbSnKjz8L9LlPUMGpbF8sAVt/Sfva5VFT2ZenGv+p3O+eSv/pqQ1Qc8hvN6uz
Jd0Vp1YB/98jUCEMupTixdpOaIZaXbTaWAk0a78BhS2th8Q1aEO4a0eiOTUnhlOjQpyaFqVhqjN5
amVEDlN6DPyZE77hNLQ7vI7VcPbEuBDVsTZEVBgS9UTFUB07n2M9pYkQG21zaqUMp7aKnCsziKnD
I4Ne1s5LMAhxUa3dGApvlE8aq0o4D57aNo6btP0O+iXtHJgImONLX2JsD09tHxkG7nA1nppCTdQ5
H621UzQggXtQvlPm8RJVfDN56i8xNdHS4Bfi67ckNY4jDa2Ac/+pN9VATnyo64mXYda1x606dbNU
l9HZGtcmFwBk+l0NoKqvyakLxmGejlirS/sbzSH6ZEjZ6Jlxz+1bqJjWC9WO4s6SefAsTn22ekjK
l+zUfStOnbhubcp11ihegrVRF556dqrzi5vp1MljU0MK9rIUdPjGWk6EIQ/DcpkOdvmdrjvdwMkZ
vJ116hEmRS2iPU4EqKc0Zotr2Y5ScTdDhs+0NhrdwMCXN576j/apFxmubclhUBzm1NqsVN5YXsq1
gcnaFxRHxj95lWm9yKss7WR3qFovqo/RGLrjQZTNfKvCaPkRWYJzfhdRgsibyv/g2B07prYRQ7Oh
LUF/J/AG97mLhOvHwsnmD5bbDTPG64l6ltRr4dQvmpoYJUvTMhj9wryXY+i1F2NmddGhNaQ85qaZ
elsPfuYHGvO6I8auJWYMWYt1XVBHu+ryhQyHsQ5oCNW+tZABN4UWa0Km+n6TLYF8shM7PIq2mD7m
XaDwnQdNcWjqBUZmw4hhMzoF3Y0o2UBsmfYapJRBp47DaI9P1CLDnlkzVUcsaW7AXquhvu2rKGw3
yMSK5pAi0/hUK82rMUajcVnMtkFfGO/dVxHxpS5EY3Xnc2k6XwMpxF3arOCCSboEcA/mEN73nk5p
dbX2QOwNec+kHCmhMQrOnbtXgeF5R/rB6qMl3Ogl0g35elGOoG7nzGgID647rjE9VIG+eMVIOX6R
Rs5SkEgbXEqoiJzS2CJ7s2seemabe09KKi1h4xLI7FQzuXaqK84qw9wFRhOMsfYN/9yUdvXsdGnx
MJaJYZ6VjjQ+zfRjPyW9HR3R31DVlpVl0NyVw8jxNvWVSStgURfp6AKTb8e0PlpzEbCfTEPjueh8
dghdXzXRtgyFRyZuVmXZPnXxWGd+qY2V7odtl+ROeoaU7ca7Os0I46ENsVyGSqTzdlqSwdxmxZqQ
HI2LOcWVnyT1nnwKsXeyXvp7b2jJe+2gqd4IOulpbKlmCmKkfGz6oz7H7FhOKWCBug9ZOf75mfpD
99zcS/H8LK++dv+xHse/04sWeZrJ//n6j8PPP0P3Ws+or/6wa2Qu9e34LPTd8zBW/OhP89D6L/9f
//Lfnk+/5UF3z//579/bsZHrb0vztnl16F3zKf9Li7j+/r9+7vprzc8dn5tVrPjzV53/+M9/t9Z/
//OQ7Fr/Wk+yABw4fnJkW1UmP8/IjsPfoIyL0NRY+AXX0+lfpjLcZqsXFY0QP4cIfnUb/XVENtz1
9Ez+wHpK9l1kXtE/OSO/EerBTvbWVG8c2phUYEC/FcEk1MQ1Xetv3twklv15toqZ/YSTSUlDaK46
7y5KpDLOjWksniOtnSBuomY2LpPWSNR2dMPFiA6k7YxkkGG3lvrpb7fyN7LO16KZnx8wxAGA9wI3
AOKj10IWOw3aLinHH3PmW2iNjARwtkdfe9pY89gFhz9f7bXwCOkcShps63iBLJz3GEpeX21aZsEp
h+zqPLVAfgxL9UinqftH8qafV6EmAmM1tDFxvpWGZpkuOVCQgUzWHXetLobzqgmmdwz4r2V3f11l
9Y/YKHGjX8yoodlGKWdL9GRWXeynTpnX0ZyNZ43vpccyM6KdmXXP7pDqd77e60f214VhxKDcWss8
4Ru5WN9H06DctmBbmVYHzeJ1jjCt3FtavCeSfi1z+utSWJ7cFXSH1vaNhmtpZvZaiyhittkNmYGU
TbOl/6qM5cV0ausdPe0vXww8FO/2KoUjdsd6a6xnJa+swiTXsNTpJ+lCQQrd4VmzqP6cJP+v5sb1
Y/934YqvhaeKS7iBRbSlg/r79TAs6JcItyeJNiG1AYJmXu8aV4HC8tmmefiojpFI9DsK2V/GPqAv
86dcGF8AA/P1RRNo2MVccTBHp4aIYVHd+EKLj4SVf/iOrddBEI3pAJ22Zb7RaU+osVj1uQ718/az
l6AwSfOueE8O+8vQ4DIo107/W00Fby7jFYW2pU1EoLvadDiSVxxRJveQp+VDJ9yrCuh2VbiHga5t
34szhstZ6U/ni9le6WisY0u0146/3Pzzbw/QwF4BttiNg7czDK6qNosMMqEQx59bHuWeckreG0C/
GalIX1HbrhTiFUH/+lni/qvDyeUe10qoMDYtAJN4uAY4QRVN7vdsS7+719gAEIgSRoCZ/83lXNIS
jLBIaEgVqbFXbvjFmghvDz14SW36zhz9+4utemL4tyHf8PV3Y9tjIYnlYsqtm7Ma8PGtlbfsoUvD
If/I7vv3htKvr+Mq48WXxUJp4Q15c8XEmwuhLF7HCUXSdZGFnwcrvIhaQvpKx4+RNBnycx7peB7s
7ZJ0IHDJzAkm9tf0m8hRTPm0uikeM4PD3z8dT6jKsRlw/qbeCebz9d1AJofLKuQ8N1K4jvlI5sYm
3eX8z1f5dTxxFY6C2GFYtWgJvb6KRQN/xV5nMSZkXx/nLlu3mmjJ8bMmOeqPP1/ujQlnnQC5nk9P
Fh8Bc+DbCdBRidkj/AJ5YnLgvpgmH71Zu2Tliytal9BYJ00/F3Sjio0hhjTc9ZSBP5lZ4YZbkaj2
nXDpX6dGANc2oGOXzRh6jHVI/k1NK+kBhrXg69dlNA5n9NnH+WzWyEje+eLvXejNetYWGGlUxoWa
vqjOACpRJbfEe7PDLzsD7i6LM62G1aRBSvjrr2NLRV9m4u42zZRZW9E4JpToxPEfqTCOa1oL/QlI
d4WY46Rvs/emi9+NJgRMDi5AyqvW26fbWlWgc+QBcRkYy1YzH+7rNCA2uZuMsz+PJIQOfJlXa+m6
CvDMLMRbtKisN8/OHByjKRwoHE2qMKPQ8KXihE2KrJNaNam5HfMwerDduSYqrh3oFNszzlZWJwyF
P6zECj/mddIQ9O1wTIIpk9GIWIW9xhS239jf9813sZbEriM0yye5J5aKmP0WCbVlsfTJk+z0aF0Y
1UDrozNLlWxQCM3lLeAHMFOjqLR5l805C09DM5d0tVQuSXOg+4mRBTGkKo2tpb1FbpOWUMysW5sK
Y8Fn2hjLJOQ+sscVSTf7ctoqMTuHOoyMVXtU5D9Sg7YXYYlG6h+dNiIVJqSzRcackmV5GCgQIT6r
m9ZHDaydCWlvm4itNGdZH0QUiv6C99z7wobIqS9LUQn7QKAJ4AYHeUSg0Z5MqvJR/QSEambkzGd0
ELI0t1VyJaj5ptVtZkwwLo9mm7qieCq6xkqDWFVZOUXxlNVTRERhZM2QTGnkhjrchkYqxvOgTeRX
7JfyhqDB/DYIu0BuEA2307YQ1LI3fe52ektY7nJfRmWfHsyiM4PN2DXll0nW9Q/SjgjQcsrS6raD
DlCuTiqJbqiuJ095XRBvOYwtubUjb1t+YWfAP86tShD/Gs4i97f57GQ5IdXRlF34iZM/TYZviuPS
4LnKNlpqR2wm9oHi/7B3ZrtxY9m2/ZX8gEuDffN4g9FLEepl2S+EJMvkZr/Zk19/B5XOSitSacEP
BZwLnFOngCxkpoMRJPdee605x3wgEZ1xfhymypfaSN3JWbr8bHOPybOYeDSRKfcBshPGEfR4zcvQ
EznxVFk16+cY7MXLlpBVexm7QbpByQTdN0ZhhkpNM0KoSWjrFwFCaCJuEkWLVl6YivIMedJ4b1oA
7tH9mPQB2yEwtyFqKfjyRpHRaNZwJvKKJ5mmLkoDke2idW3GDHHUDtdRlYPXUbTRvYhd6V1ls0Rx
jXhhShq213CAtdvrZVosnL4UwyF2SG/36L0p1ZBTTrlhzQenKMA2mdNXn8NW8zI/b5ryimDpTvFH
w67O6xq7D4BI8Bq3uUF8/XWfxRXyAIMhz6Y0tSmFcNwQ0XA/DDVjFS1siBNwB7taIapSNBTDqe2E
e9MslNw9y7GoKmIXs1WJHSea3N5mJEKj7IxacsaG2FUvHWhFT1gYmuhQDMKrlnmXovxLlBR5h1an
Pd9IQSUSYvWMfZZ+iUQhnHJAx2OPCgb5QvRCVy1ATRrVg7dKc85YSNIwYS9jPaaBRkjm5C0KrzOI
k6IDEyyTrmRS5emN2pIZRfzvws7zQSzs0J3/SG0eA8VFzE9HM74JeOHQ1yxLxrjJ1nYb3VzqtTud
I4isi4UEERAtO1xfWBgnr77gLFd4q9KRU+jHRZVoC+kw46FFFqbndkYMJhTsEF4wfqsyWda5Qas9
yYQ2+gHae1i1g3AVRBnN9MiMzfqcjpqJwiXq0p0IDZ2WGzCVZEnUUfkl6vve+8LIaqo/009Po2Wj
B8mzTF2Nt2CqbH1jh2bunRUV0myQ6yTDrsj1zap1xZw0ZqqYGV87EFraWpYTe43hMUVfBszanyPX
A3A+c4+3iF1Fvirjak5NchIbU4GpD96irmIp11QB0BUjGisMNXmhESJDIyD8J6YLjzxeyGOtFeZD
6rWEmjc2BNkeKTyZL1LCYI0yLXtIPHXKFn2ml5GfGTmrhIHEPoK11HUxQQwBWSBKU2TNpogS6zps
6dX6KW1Py7enMjaHRR8Xht/hxk7PaLDL8Qb3VqKTSp415OnpepSXDNoQoWjrGvhOtWo7JJBI8wZx
oUyOBquc92xK7nvbQzm3peiniF1J0VYld7FyjLZpXpw4sKovWVRajVxoXaUxVbTGijespZZvLwes
+DulnoqvfRgjfhwCi1gYx5JJso8Ky8xZceZeZS4KVZSkSngOs6/KyHrbWnIQ6UNz4+mjmsg/a8P/
VcnQx6My+ve+3/4xexTPj287f/wbf/Gk7E/zQY/WHm21WefC3/ohj3FclC6IX6ikcSprHPP/0/vT
3E+WTnvP5Sw1NwVnm/OP3p/mfELJQu8BIobOgMr9zdbfXLT/XRlBgXTntHQEN7PahsPyaWutSdAQ
lxq0XE2VcCZ7XTy6wjTQ/5qmOccN5jTLawQ+1wUiwXah1bnEeZ+wnS9SdZQNiaTdYPhZxlx/oSoa
L0uLhvmQg+o4bzgoAj/jrD+toCc1fmsTBYKwrM0XiMaIOfI81qyglARljHWXfC4bJ8yZmDr7KIgy
gspio/Rl49iI4EM3jf3eSjnHZpMJuRa125gvdOmIcDU5LsHuIrSMe8Y9qrHMDdM4TwO9eJBpyWpS
BjYXqBvBhZsWiLrzpDOtjWK3XryRVq1d1r2aedsIztO9jaIPF5HXTDhoEpVoN4gsJus3FQTCdcU9
FqFGQF+na8NLqHkDMxeZDYzZXHU7MM7PfHXSkh3/M4NZR3Ii5GqpPzm0nckMVh3xyLSp6hdSZ0jj
W3jzQHu2+hCvtKlV78dWMT8neOvEtp8S78kRUp6ZfW85K4FEr/RVmMvIg404pWqYXOVWs4KWLLXC
Th4gipr9DhEJouepjbg5WK3ih9KplYmRj2daaJTVWl9IJCGz0kQjSgEoivLVY2KsAfkOLPh7U+eu
KqNyHgtFd/NFpojmQc+M6JlEZiQjgOyCC70vGB0G6JaNZTR5zVcNqTx6cVsnoqPEVD6dd30SPyiu
7fko4N2OBN8kpkgsGmsg0V0RXytTQfiHfLA2kWJ4xksn2wGNNAeSYoHnKV4z1xcPnR4Y6comh9hX
TGqKBQOiPl+bTZKBq0b4HPhdEFXROmg788qujSHbRE3U783R7BsirVBHlP5P7/qHjen57aE/z3+Z
BtNFN08zouOitlX+XLG22ABWgpvIBIWA5sYjve7XH8Vq8PZF5fVUOcYjqOMk45zSRTHfpmGlgbUu
LXmpIKRdplQvAJ8rZVVH3oihX3TnJX95SX+y//Pw+99Y3zsIsm318gdjnfqPdZt/Q2Jd5G9HOv8j
Jzw2a+O/L/SIh0R+stLP/8aPhd7WPrGUY7WlDJm1hipHzB8LPX+LGY2LIV915t7JzHH/ixxozbxB
Ri4s8bwMdJb/XuitT7rKhIfDqkNSI7f9d2Y8r23pn9d56IPErNm4oOgGWWw3b4/7mgq8phEaU9om
U8mMcQkNSk0doj+SauFnrQGFFZMYil0zHXOP01taLy0tsJccPGaTQaO6L0ke781uVOhpeeWlhh12
A93WxkGZ6fl3vVDUduHhvKSCHhwc4joqmNex85mwFTJ9ojg0zyu3b89jtxs/I4Iu9FVkdtm93Wr6
XS6zdtMWybSfJ5BnwVAWclFhdCFdC50nZep0LJER/Yjf+N+n++d5pMcT+e+P959YzHkDqx/bN9XM
/O/9eMg1g8eV//BYvjJNPJo6Px5yzf5EyxWOLlRK/sJxeDX+esjBY7JC0uSnk0cnem6d/lXNqJ/m
0RTBvjT8Adf9ziP+tkFLkoftqjqNWRO6IDGtc9n2c39ukMHYAQi/CFXFBlZeN4ayqPRcJXOaljCa
w+pOTSvtI/TxPxgv8+ey/EO65sVCBD03un7qC+JbLGRXiosoXGEvO3QEDkRZA3i+P7dF9mISYVEH
HDs9I3n46Q69s/u899EgC/UZok2rw7ZPPnoMHJn2siKE16jOsriU3SoGc7X2YqFRl0loSQd3EsUa
yZeqLIAB0a3mn8Vl88GVcHd/3p3mHx/wKbgGJtz09Oa7//OPAEImtM0xuhBwFvGAUXGmyzo1VRr0
+EXahVsjjlymNlPmvqgAUceZxAGleWlSkvTlRmd6jJJlYdt1+VHm7DsPBl1rFmeajECKZoX6z9eW
e4li4zU4EhGnwRFIXXJWgTZld+PQcFaCaa0WZyD9iF399a9ysmW//ihsBw73SKPC/seQYnTNLCrC
C5Vn4Kmw2uJpKDx7GeiDgPSbaZ87mmeXiieLe9VGQv7rT59v/k8r/p+f7jDC5hsbzj8yIDPMXbZV
e8c4rKJ7YQ/NE+12hCSN/tEwZn6z/vFJ7GJEc9vgW071A0YUDXJSgiNiP/XOxd211bJW2/z+1+GU
4THnpfgxrJPXuyussCBv5xgGdDdS2lJ3Q6iqq0Y2zd2vP+m9r8OhaLYN0Bt3TpOe007HomckF62G
R0DWtrxwvPjHgflfp7vv3R2KBZYrzcF05Jzsx7MFW69TcZFrHg4ciQZ/p5rSvI6LZvyAovje9/Es
3knWSJbg03eTcVDA7Ca5wCcMihzlJryysG2HD563dz8G5NbMH+Vxo15585o1Xj86TSL4sZLpNsby
e16LPP9gNnIyFHpd5XEZM7rgbTZZb9icfn6Z+7IISxzIFwW0dWUpHdnl6zyoPUywTvWA87a5wXhr
qUvwHTorb+xmLrYBXcPeGGgEU/z2s4JknNeLIcqfRdqby5lSu0CI4h7rJq92STip205JhtWvP2T+
TifvF0srTEp3LhI5qb/9zjS+jSqQ2lHXOzrCLaMLDHyfozR5GrzqA6jbO3eRsxkEf4fpPCqjeWz0
027mNFZGz3E49kES7jC8j0uM0tZH28X8p5x8I0DAPCZwD20q05OnP84juiKpfsQQCeagRpuYVWWE
SxO9oDTV2pcBCU4kVjCy0YPYerDsCWG7CRB1apVgBzMguJWyiW/0OOywNqsVljQFUakFFuWDlWe+
mNOLRblFC4cjJzLFk5/fbPVS6rp+tPVKuZiKrnwCMTJbjk1vkY2hulV71br+9S1/Z+tg3/j7M2kA
/Xwbmkgd8ACYx1jnmnzR47iLhiE7K120ypFREjBBG5I5lWal47ld28rVry/gveeA0brl0JCHNK6f
vGdtWXuCReXoBM2wAk9XH9CUiw8ethPl2evbPFdPJLfaKgQde76Kn542ZmES4qd6pK4wyPAaCkKr
9Ai590KfvO7ByuoIcWld37TeSEUzGTnxbJXt5iszVpVwyXDDVhAhwzj74MX+B0mNioaT9hxabttz
4XryIkyaHpce8bcz0HoZVEU065XTpyKK9RVWTHEvGQUutbpGusI+PjxgUNFWkegEf+V5lyIYtO9p
1nwYnPfOzjED7Dw0VZTZjG/f/mbdZAFp8NQjRilt7yCIxXCRdN2+7mpzW1iDuGnhnXyx8wEuc9WL
z7BknJD2FC7fRUoNTw+l0ncDA7I9ZLTy9vcfHBSNc5YDNSEb3NvLs8u2nuM2jkpl5Zt6lgHHidt+
MIt/Z0XEhMtJGtEX9+h09wyZzYok7I4Z4XjJUjZmdJepsb0QU9CY6zwest2vv9V7+46DXIdvxKPq
wi9/+7XKqes5vdfHQW2bM63B0saAw/xa0TC97KucacWgRQneHhVjuCk04rUstbsJJmZ3Hzya77ya
vJI6r40LGhmr5NtLSQpGEZFbHdMQ8Mgk2u+qPqQf1Azvfl/aElRzKM/QYp183yanT8rQ64gfxMK7
wGAN43LF4TwyrsVY9Wy9MI4oJAIARC1oZhzFYxOt8qpSP/jt39ksaHNTz0Lcpm97uv1VuCkroVTH
PuKskOnaFxhgL72rPgWFx3hm2tTOh+DO935jljeDDdDDo3raFk9w0NVWUR6NHts78nZANLFp+TTR
MbWZ2s7My56vrZ8P6fRZmddJo72yxmZFL/UrOhH394srOjc8eTzyFtXG6WpkuLLzmvzI6L7a8Xjj
3x8t54Nt+Z9f2gMhz77zWgEQG//2wVLysOqrQh6zQY/uAI/Xt1pEcNyv36R3PmQeaPBI0TnFl2u8
/ZBCgxUu59CT1qyejd5O9pOVlB98k3+ukUxNQObyxmJPZ4F4+yG54jGjtvtjo/b6DcarZhdME2EZ
cWdBjPr1F3oVj7ytDziUYH2eVa5MZJyT+mBkmtmbUXV0UpEjhXDN8CqCnH5v1MMwrXoAEb5exsad
GmTtbuDk8jhqerSHtn4I6xSkr+J0ePIws+PO6JsROEpt1GW//OA653Xh5+vk58bsS0+R/ggr9D/W
DcsKRiPQjwyfyS1t+lablqrXiTPLsuGtuDTZMx8eXWYwBqqhVNkgELYh7Kz0N5+B+Uo4JxDXRVuU
dKqTBy0xhtSN5Hi0E2fyKUMTWEVC/eC+nD4DfMis+LSYFbOO8b3fPgOj64ZKE7bHPq/ABPZxf7BR
OJlI8D7QWM/TuNMfFp0p514qGCijjOTeVDFtlRk9k1/em6a6mhQbnhTdEmcves9Yi1qQgDDazqbq
o6sKsdVlbvXKS+NJbz8P8m8/uM3zC3Rym3++mtNUUMytIYDu5ijMuj6wieSXUu/bS5WZgFRMeyXD
MbpLbYAn7Tjty7Do1qM74AW3QxANhQ4/+YPbPX//X13RyQsyjJOIq6A6QuRRJc0h7VuQ1ulV39s1
HnLQdQ0i4RVBFTMnRf7uqjY/B7qFUJtOI112b757P9WYbS7cVlj10cm03ndlo/uitrIPFpzTM8Lr
h7DUwMxnDPTa/f/5Q4JOkXAteQTKRr+eRQjrXo4HvRo2PN7Vcuzz4fyD+zz/aqe/Kg4FlmuGyBTp
J2VAiqKNgRvih9pVm8XQ6/o5AqHpxvWKIuRXRrDo68itKA9ccU1Mh9CWHJoZ/hlaoX2o1nzvJbA0
i1eao7BDWfL2Zwaj1lhaWnNiCb2zqcto5omORDc/iJUH1jfIcRw1dl5uMnnw7GyW3KlrDgb5ZZGV
8vGDX+e0QpxvCHUL0Ic5zID/e3s5TZe5WOCaY8O0AvU8bvQvmqgdeCxUlbHf5l5/KORYy9VAK4gR
plPaL2U4NnKvlAL6yGS6nbVQgrbdxGJEzKekgOz2ZiaTlw+u9b07ycLMkshiSJlzsn6wawCaK7Jj
5+Qh0YWJaUf+7HjkfvWYiRZp0qDyQwUSSbhFanPZWqHzYkw9J1/uZGZ/sFOcbtHzbzcfy1zuporE
4ORWVmBjQ7srj5oiJ4GAUO03NnSa7oMF+t11ExQ0aHJGXLBq53v405uZukYOinP+3kbOiY/VnNxZ
z0gpqpKcHOgkK3a5LIxp0dkteEekv1q2LKWRHkUQyszHsAqD59d3451tg2DZeSAHLmg+k769KLep
IMi63qF2R+88zM30qtOi6KuYyv7m15/0zs/smRzfLZqmnJZOF2onCswkSJUDbvdhZ2aZvRoSqXyw
TLzzHtBlnLWvrH60zObd4qff2KEoD1rdPZRVa27RObXIIjzjCl80RDivy9Ptr7/UP2YS8zgc5IuG
qpd2Faaytx+IAq3Lqr471EKvH1CvNqY/5T2aut7F8LioI7R/a0zPGpTVGKwWq1E/fstRiYkP7iTr
Dp/1ZomkJpvjL1Glc1nMSN5eC6enaGjb8mBEJpCVpO/AmmNrbx6GavIeLKPp7zhqM42IEqqvZ9PE
uO8r9JXqy4HWFXDH0IysQ5wF8PDQRcLGm145eZkXTq+4jAnBuVI70x52g7pXWgPCnvdK22uBIE1g
EWcKH77i4ahNZXIjgaQ8Mw+A12epWgYTeXLh+DmvTD8T9Wu3smbUXztD/9A+wP/D5itxtqvhseiH
8dmy69BcQUSAGtiL1EGC/soSzJKhPjSvjEHZghscX8mDzSuFsHgFEr6yCb1XTqHW6kG7VkGcjP40
owydXIdq2HcADuXUFbnfvXIPVYqXXRIX/ZfylYsoMO0WPhhSYBtzMs9XhKlY9TvFYsAVTpN7IV45
i3w4vIriT/4isV9MhQG8YJZnWoV4Oo6AdY7Shk/GsZklbeOVnlauencEYrBsKkKsnptEzQf0mOwi
y6gy2U8gq4352khcZfQLr3KzTdYVwFEBqKLaW/BvAQSBXaFiW8XQ3bpbXNW6dQhcG2jx6A1iQByi
eMMl3Ap3YwTwgheeiZxhWxsBrvRYQCdrkEyGi25KSCFt4JrIBWiLOSoCjWa4CNxqOkI8SNhcG6Av
EPo0Hb+BnQ4ZpB5c4Pi1eEjvSGtO22UMI+VW7yziBDDECXtRBMCgQUFz8FzIybbkygClEwONhRy5
nLywulIyg21Tt1P9yu5TXTtCXUNG2gWdjQwJoVK6muq2rbYaN/dLEmN98Bs9gnGsRFke+DEoUShv
0OjqheMJ7QXfXcgBSBm+Fq2eTnsYq8SDhWZQPSMXqqejFGOe+cScNKmfhE1x02CMqpej6YKgQWNE
cB/oV+tyJCb4OpwkpEt1TNE6t3LOJQ48GO2EbHpFuGQUylPtBWUNKbJ2eySQlhEP62JE8E2X1+h0
xPO0Uv1uGGFZt702eqvQC7JqBZYMxZaetjH63yIOH80matR1aOTOTWGPw60x6mTXmyKOOmIkVOB3
Qzwkt+pQu+yPaiIilOt1d9kFfXcFWUg3Fi1bf7YSQAO+2clQausK7xnUfdGdOZZRboy04C3tu3pb
hGhCd5CFE9QGXmAvegzfd7YzApMN2iq6FTLXzjGrKmfSDqN84UBvxQ3ilq29Q5Pc3KKkExdDExA+
JiIhEXfRLLpHN5Eb+AkiL121U2+yhoSScODS7IYfpor/hpCh/P/Lfv3agvl3+cLNo8ibP7Yv6Uv+
+H/++L/180teozr64zH/9sdtJermMf/j2+Mf1HURleTfLu3XP/aHusH8RCUyi7gICUGVQ2H9t7rB
/GRRZ6OB+yHu4W/9UDcoRIb+acaeU0WYA8wVw3+M2uonpGHMw6hF2eZ/S99wsrMi93RnUaiNL8pj
R6MX9nY3m4ZsgI8e7cHydOm6dgqVITv7rcy3wBO67A6fd1k8hYk5lKDgFaPqngxW+mIV6wRefdSG
PCnf5rnNvHrOX3p2MvLLvL0eukhj4no53oXIGebMkBYXZReXvOS+bYyFeFa62m2iNSOyrjUWNZ3r
ejvUEwTZpcDYkSurwZ50LDeV53xQ95w0MHFwcxZj+6fLhKcAld7J1UHzgbfcGe2CEHB9mPwya6VO
oBk4hQ2mjQ58e862EsV+wAjYBNNiQVm/hGQ7eGsmF4pzBarLVT+6rrfdTNuaHy70+rMeDMs/4/KT
X82QBj4BAe/CSotxNamtOZwrWMrseiX7VCGSrLJ1TikLUnpyeT/0htntEs0THF60Lg5s1zd6ZZyo
WrwcW4dpj3V8m+Gn+kwzPB0AwYAUA4lTdVYLCC3QRvVHA+e/sM7cFhn/f6r+e0N7OIjnqqiL783p
PzVfzn+gEP9DKBCz7e/fl6Hzl5roquLnFQbB5l/6Kd37xCtIExf9JkoG+hF/LTA6qm6NJgd4pBnE
wFz77/VFRwzucBqZ+4sc8535Sf9rfTFUkodRQ7D0qATP/+YCw3yRh+/vgpmBAi8zOSi80wY+Xv20
RVg7oyvVARl1AyV4KWP8D20Oxz3s3WVitOqRl/taM6uVOXbpearqNLyLdq8a8qvMul1gd1tZ1yEC
56jdWEm31iskQIUetr50BuLGyRxoPe9KUM0lHpCUx4JckBDOswzj/YjSPG3tzwCr8kVpNsdOFbcj
xK8LpZZrh0LE95xvrjSeu0wnCKEnHy5rLkmm2XVN/DU0QdMkgV4vUrMd7vMGFSPI58o3jOo+6O1l
5HDmEVQrRKL1F0YenUkAg8vILM7zVGxspb6kI9n7dqQBZJbTDhQv6F8sOaWZRPjuOLNEbf1CmvvX
sRtWSYyzvBb9WirddznY/ZoYD0Yi01OcpBeUGxmjgzTdm5CbLSf+yiixXdpGtXai/Dvcfyrpon2o
quyyhb/heyrtMMt7tsS5aYU7Ed0Piuy+xqolZ36iXLTWBMihD3U/HbnMrhkZy4RhqdzmMRzAblgM
DVVHrznXbkKDr6xj6Zf4mcjUmB7sFH400nlAHfkyNZDlG4QTGTWwRKOtL3LRX5mdfmEAvJl0PHZo
2RKP5lxW5F+mCq+TVw57Lwkdv1HzgzXHNWkoM1eDUpSkE+vqGjRkvJmc7Ipg0lWapJvOxTwaTldm
kB6MKoNObezrCiupo5Q3VRtfh/AZ4d4oxdpuEh+BvfNMRBfy5jn2x6UCJWhm4SJ/WBgE5myUFPJ5
R9MHyHZWK2e8K4uW/g9682JbZ+kxZU6uGWV7mVfGjeIK5SapPI4EQagCuEEZoLfTvWKGZ2ZS3Mhq
on7HKS7SQfWtwdC+K0GpM9ax+21H4wXZ/BjcCxcKSG6A3IFmaOz0sd+3MXaGdIgCP0ul8MeqJgbB
GogqwV+DhO2yqoLvUjMOdlt+zhP0Zq+G5cECUi+kDvM+Wuud46y9sR7XSmANfiy9g6jG7Sg8iMUN
7oesAoI/tkeN1MG1gnRx2Uyaeem5/aOJfWstU0fB2UdiRSGjhwRTOcpLqJyJwIGhRNZ50lYPVerd
qUp6cNJoxI6mVryC+nA082yXTla7HNv4C4OAhAk34kHVKO8TeHm4EopjX/YOSvsgW2EzhJrdHqio
w0Xs2PFKGOrWiw+p2TEYE5gNGjz/iIglsAGz1/SFyfBZiWnR1LU9bmA8ZOj+vWzhEFq+iCBu9ZrI
FrmoigXueGvZxO0ZWFKO42G3bPpsm0kge31EPlCIgdKJh2cvB/TfsKNF1OgAjRVfr7K9M8iFogxI
CYX+BOoKmJ1IfNmm+TITJMtErrX1xFAtk3aEWZ6uovRC6KlcYRwDdnqVB8ra877GmoSnLOPnsD+n
VvGWhqguI7Np/TSGbWaaVX6OXQWochs74Y2BEmdrJJo8hwJV+5ZXZqtq6uu1robRTovSXRV03dfU
Lvs1LgztofeqG/A4kOfHwDeHVi7MPLSOJUYBfxys/BkOFIehvLWXoGXjnalQsozAQAnQAPmfefky
d4oLjJOHZAr3UnMZMNcy2XdavuJBKC97Tzkby+6sTr1vk9PdxnF/n2aWXyFBXGaD8iLszlsJyPYr
NQwuQo6Y5qTPau6zuhAEIlnQ0Ww79ovRNfigQtnWHMEXo9X3m5oOwkEfDY7VpDeIEMF40W9xP1+S
hnuMC07DGg7EbdtDqQvBgLWWu68TRV+WHs7MiayKNlMepN3ouHU69SV2DZfwRdavUnfjpyTXs72a
F91CG4alO1XDuZrm+aadoyVqJ++XcY0p1WA4MHb5jeWkpDNcF6OxzXsFd3QMtCo101XTAeCbknS8
DdLdVMxu/VbrmvvR1uuDEur7vJ9WU5vvo7Gv1QXw4Rp++jBxSDX7dSt0i/0hc/yeZs2zmrB8jomd
HBI7ulAwXEPgbAA2thEQfBpGcwPlos8e9SRXZ8gsMLdkPKajaT92bflNhE29wcJn+GZjbSFGbqMC
MEajLmkCTIuy7rEE2/s+nHxHE0dFiPvJEvYK//Q+UZKdsFh8rapcQrrn/oCPcMfmZXTcYSnD9Ayj
I0Iom57UEE4xcQk4zbt8lavsMbI9iMa9Q52Ayyo4s5P+m6rRQA09P7Eavwrc6FCG6ktVp3eaE0yr
wiR9DvNivmLal63taNA4w+bkhHRBsqaHuPbyktij2sBxOsh2G0Wk9xlVS4xd21+bnfplEBN4zjzy
vaJ6TFSl8XONBaA3EntdK2ly8Dx2oG7qvwgnIO2K47O2kXNPRG0I5BrcoFqP1WStY6XFwYizZovv
d3oYpumza7c0CmcXj1WCzDRgya6YN5TbwSLkO8qHeJ+izHkSqMHW4P9y/kGHOFIH3vNCBglWLlu0
Tyrert009slWiUxSnE19vLdA0H0ZvTy7UhOSxMbOWVbWhRWuR8uSC4tc7bJTbwzsWFme1Lex2vX+
5HzOsWjuCgzX66gxOwqkNGc3Z5FVEqdZWSlg3roPvnqMHLBVwE4NYTQu4fmsa6/YD7SUwDu89LVt
nEMXgPeowIvsRusxJhOgyx1rl2mKeiPD5rM+2uxlzjWp0Jum74zPZlgIH9/PgeZbvgh1me97rcl9
Q2rdsqzZLVFVNzuD+cpIOsKQAJhGhtxg3og8ddcOMELIHCh0DYBcLrcNa7yudkuN/kniFOdZjEUZ
7p6ZWvcYz84DmiE5s8FMeosA7dF6DLR6naI698mu2I6Jdpt5tPLarAcOgqG6DIb+ghYg/qv5fbRp
dmQOwCTpqxJU8Zw0Nhbnasv5L4zAC/IyeLjyovYm1I2vI4QEbxzYW6tdL9S1MM27OkXfhzOOkAIF
6UMMFBGcqwexjgSUOULvqOFNzAPISKmyjG0krqb+gsJ2U+jnueouZzLLyAjDSsKtaV2GWH1SvTyb
ansJ7BQmACaYkukLOOqlo4SbLGi3gSj3hdQ3qVv7lF3r1rb3iNTdjUaOFYFV4KzEGBLoZU7XJPIe
jYKQnQR66SYcprsCIRFX0lugn9t2K9v+HiGcvjRHNrRmtC9aGoylpT6Fjn2mqexnTO++d11/ELKI
11ZPbktew6oId4bQL3ioKfkEgykAzrb0wN7bqzQzt10dHHARP1X1NUDSm5LYjKQOlqVxUxTpl64M
P+dkf5WNu+68ajcp6XkWKjtHqkdpZctBiatlEaf6cugRMcE+XiNDMOjUjd+LxH2wUrYq1obEll8K
p3ox1eDM6lGgBgX63nTT6+1GEeYmSvSFJcpNYvXfOjjVwu73ndl9meTWU8NNIUOqeeCDmXduJMhY
+q8d6pk6PFfN69CerorBO2tTFDZmvXZRfVZRdW4zLZZBl9ACZyErhuqsMqltxrA9tIl4tKl1kyHJ
fAgV1Exl/qRLfQsWYFkmh2YqAx+Au7X0XFrEZc4fM6r29zzhwaaaNs8ZyVNReQcpi4vCqK5oYq9Z
Pw62zT+QuJfWAP+quqajj2s0G+jipxfwahsiYvQD2Xe0qXVj2StsJlItfBS10c4bvwydug7s9DNR
uweTQpV+7RmtpXuBRq3McdTigw9Xs5ox1di0RHuJr/YLttV02RW0K0B9b8fWuHDGZyLwli45HNNQ
j6QZYmcZvB2Ty/vGpniRTbsfK3U96Aa6LEO56gztTpYPzmCfEwP4zJMkllmTXOvwDZigEQ/IYSRc
9VH/RIift3LLZK2npnnIx9LY5GW2nQb9GMfqZW9PK2bJ6GprhKZB2yeLzHmxBXPSqh3vheLNJwqG
lGxj4fxYdt6XgVopZitTc+UckB0hkXeYmzelkpAg6Ynat83uOhfdkqz1CznM4R7tWcIeGCmkqJkd
W0A7WLSpgwVD7y9dd0G00XEknN1Q3BuvhaxQGQ9mQJQcyx57RkWMs17etdNTQuSipbxMxplQrEuV
tC5JSh3L3hUBhdt6apn0tsYVcNNvQyEOhWrdZ3QCfcscVwmTmJ6riwLlaPVilbjNXje71SjK755W
XA0kLhXlgx47LxADtlmcn4VCHY6hZi2iPrhAr5CARjX2bNqc1ohTbEREfhT/HYK10NqdJhx0ifY3
JpnEUNXFTikM3e9TBx9rXx/SUtkIncAdGW2rqvrKdONzVdp+MtI1t9QGDEmlC58klcc063dKHx6t
ipJ0UlhsDI7pWLp6ArSihIlp3q8UFdo4oy7wxlH5XYmbRakH1f9j70x25FayLfsrhTdngn0zqInT
2/DoW0kTIkJXYmNsjDT2X1+LuplZCo+oiFICNSjgATlI5FVeik6j8dg5e6/NY9Jv4XP5Gw9L3yr1
+nbttYN1MAafIDKvCgGW3Ecy+SoJ5clU353Hhnkp6/qxnzEzj1Y5nMnCjcJoch5twgvDTvQwrqzs
pZX2XUVy9a5sxXNiUktaflXvqEwf+n7yEHDXB63AWAio/AuBkF8LUZJCAowmJDqpCL0h+15waCVM
ZdTPooqM6Lnzu1Xquy/xUN3qqnTWRudfN1mGfCRa8oIqBVq8I4vGvRS2DoYkgw4xNwCsc9qMmyjC
H5ypQK0gwnzVXLYBTdnF3vOTYYeQz11Xapx3uj/l27SvMLvLgklbMA4hVvXyLFc6UKkpjZ4MI75P
amDInI/H5d/WXQl2YoLIKJBJa9rycJAka4BadTOSK78jG8siSBFr+gyXKr4BSB6izrgtfblK3GAT
pUquciJOg6r+gWvoOm9IbMorI5wIh6ADQtbJthmi8sJLTQ4TdWatPR9sxthP7TZxF9FjlXp3zMUA
WABhYX84TGbBGTKmWhmr8bqNIDzHbh+dE6UI48iSmnm0u7LcMpypYbYMRC170jiYBB6unLrOv0U+
mllXSxkZjd9jKDy+nm0nm7Uhljwk/3zQOCgp88x1ip8+31prKr4lke7vq6liSllng7cazf5bkQ6P
UVYekBpxdI+ts1nxaSMvFFoAw52eZT6W5pHSNCdjYHTXDRnHAkKP1Oxz12GH84zqvjOkHmyIQ2ON
D1py4NNSaJD6lxwvnqZJKVz5W6800mcjHw0m532+Czhb7+KWHgxAmAEOkUyiQ5rlgAx1eNph48/t
ioTGZfeIjlkcXUwKs3rDHC4E2tNQ15mPXZS8dAEElNE4Isi4tFmJvkqeUVVdlp52n/rKWxtSbKJM
LqT7bVI2TE5nY+MQMgGRMaILw2c5I8QQsohoQoz5kBshnHfx3jWGI1ijGID8tJWGNq47qO1h5ZRH
w7AuM0o1nLRnyLZ/2IHYpHZ/FqTWvi+So12/QPF9YNZ13Q99SE9+2/nAi5tu1XeAazqUqmmvvkVB
Gqq8eGnEcFnnyTGfvsZeF1bldGPZ8dU4iS9EnZ1LUe8dijYMLGFBlKjj6zd+lYVWOq1UoyXrUhvO
AXheW1Drpequ4/6pHrPbTPrVyp7njePLL3QV7INHSbwwbaA3rMhPIDrCird53BrbPJvSc8JFz4ao
viQ8EWpDPl1EY3+Vm8ENr+U6cdU9ZDxwzNoPm7pvtrqnISFeDE7WET/2rRjN4LKHivTIeEHfkCy8
Bn+CnJ1AXaKzvuZ9CWUeroFZGedaBj894ju1grJyzFT20C/D0bkexjOVpDeRJZONozPpprOONAi7
vtHNdzPBTeHQCWI1tKe2NK7iMfJCszKpLgnjCMum/hKLaVpUVbdaoAgca/JHE28yeAhaELmkfO+C
rWC2Cc2BeM84+alEUx0ifQgu4K9PtHIyq9sihd83qbhmesFn0eew221V5T+SG/lgBuycvSimYzR7
BysmCI5uYKgVicuHwSI0yiNGYGfqFDnoSUW3ceL4kMwJB0TbuwOYfZel+Rc0DsnfQor/B93+/++g
zjaN9g/a+enLCdR5+fN/jwtN5x+09heu5pLW4/Ff/9XMD/7B/6gTiYTPgX8EpeXfzXx4zxQvZJpj
IdCRGDGU+mcr32A2gGwGzdUvawf/9E+80K/7+My1EUsh+cElh0ECw/YiPfpN9aMmC+dMM3Oq7vmu
Ba0au41fauk1IKLmzmvc8fq33+X67xHB/yi74rpizqr+53+9Vk0tvm/DxP+LsBhlsYPw+vUFHT7R
cFMTjrkkP64bw9bWytReepIktx9f6XRI4VlYeRmgWcAUuLnF2vr6WroNBcZvSbSZ5WTGxibHDZXo
dzKwND5KnIL7sgwT/COkDvJF1LOZMrrQwdYZ26Jx+RKQ0ZpgVTTCyMji/eS2ls/LNai/LGWPYUUQ
Ljt1WeneOQwoeelpkRlGVF7pWlWOuOta8ky2uT9a7VoDaGOdIy3J60NCWg4+CUN2wabSCqP6PhpY
Q7Ykl3rxzvVmlydiQjWp9yUa1BijChSydSFERCid7dOAUySj2pec9At1XVHlm5uWQDxxkcl4/N7J
VB0blGjec5GNlY23O/auYyeNLiRjku85zdU0xIZEZrhjKoL01pEXzDbFZBarFupLgEDlKs/06KKa
RzK4qfwESeSQvvkt127UQOthfsC39RwZEnNcot/zYW0kmos4dx4prIGU6cH3OO6N/GupJS2hTINW
ZPVxnDpUQaPOXKlCADIVxhGR9yghWI2VT7fNFsbsIhMyXeVgK8w4NhN5aoDYH0lPIImY3OLUF2m2
rjtZDV/qJBvqCyfWyvIeIck00IWoHAdeYFbrvf7oDaNQEw1Ea1RE0aUR2vWNP3BwBoaoOxWtD3fU
yiXaJCLGw2KnrVFkb4Sumtk+ywgUl95V26JDUjdkV9ZevpYM2pAU6kNUMFYobHuSbVgljjdfey1e
NUFwbmZ5xRXpeJ1+i9SjLp7iLMhmtZkk6XNg2qjqn3MScOiWBK0/TTfcAOT1tcxU55TQ2GwFA9uR
SUXiX004MHmppuFM9S0mElVcF6lmX0Wto6mtMtKeM7o9N0/ItllEda+mYisbUBuAi3W3pFHdBQ7t
miYh35KvIlr61s2KfS+aiZBNunvkK4Fk+z5nUs2bFh5kv5t1acWPCNcrhgz823SOERPN9fhKI4WF
PqcZFUiI+K2rNYxyomnQ/JCt2FWBVwO0G1pqAPIKgl0UOOneGhTJynxXe2YtBe1jT/QUuQzs+MFK
Om/WX4PhDPJsUIVTXRou0s/zvB/r/EiITWJR/BEP6YU6Mj2+Ylar1D6q6+WP5qOFBZS3Av+lJnTK
1TEBZraxiTg2iTwRQt+TWMpZKKWPIn/oVW6LPc3YKT4qeIHEkppG84JeyoH856TjIeW8op9Jjc7m
UofTsZ/PGgYGbbdRjVDo0/yIxNp+S5KihtwIS51D2IToi36H5tGL122USGOnlA57qgU0OcLKn+Te
nJRrkwshBclfKXEVhNUmDq0SqSFvZYqnxBYhhB4OTeaUe6axLuKmtmRMSJxoQFKF1grAlGjh1F7S
TLsXJGvGFxEvsr9zarMz7uLRZvlutDy3s8eqikZ3b7WjZLRq2SVBl1/HUtOWxOGAtvcFRkkyLfVx
1tI9IgFHW3c2gbAr3U11N7QyItLOSw78yQHCU17jUIiSv8BmuTOZIMSTrdxcMN8ygyReTuKUXCPs
0bvUyPtk67iSbCLSIeqjmDG5UAMPTr/pi87pYRiWNJeEkXbjHatyIMIqcRL7gW49faaVgcCMasce
Azbrr8hIOXXuGpJfs5leLHL32ygxZp8a1B+n6ltCNrhpfjXo6wasywGUq4WCqpBpSbakbeiEDm+q
lqy64a+4JrCm9kFyRpBcX3qye1IrDi0UH/bwF84mVdQPvz5J/10f/RfJAb99nd+EXlw8//UcP6vv
z81rxQP/p7+LJEcHfUSwBbENiHD+Btn9DYyxqYR8xHK42U3ARDDD/10kaQZ5GQRlwPZGic33Yim6
/qV4oOzCmI6bw4OOh7TK/KM66bUEmxqJKg1PPX9DH+EWSRyvSwlfRh0Q14RotSQfD7PPu2HzRq5/
+1HeKY5em0N+5QVwMzZ/aVTeyz2fXAUuoDEqsgl6pz4mev3Qd/1T54ybihYXmeF8xD6+4Oltcakl
dtOmwqSPRZ7F6wuOsL+jLGYo2kKEumJvinaBN3xGvnlzlcVOwz3ppsPTRZzy+iqZiIthyqZm+YYx
qteVubOVZX9SWS6P4HdJCuZLD+k22PXARdP5y0L+WymbkeuVU0UtQd8jUvIl9LyIt8JOzzmJ349Z
9r0b88+A6q/rZ54YwizE/9wfx2gSzZZb/+2i0xzH7aA0FdpUPPSe3HbryUnbOJo5nVMXfkaKeV0+
L9fDMA1AjoIdX6+5vAy/X8+bCE303boNNcv74kUVIXByoqcci/aTtfj2oeFpRd/j44pcUE0ndxZN
DYbxbGQ45yTj2TTbAnNil/8HV8FzhX8WXoKFYvH1/fRiyFxsV22Y1AlDaiLBI43FWJNs9fFKf/Nq
Ldh73uHFcoQI8XSlZ3bQxzOYxjBf0phpVItd0NPR8Nn0t1KrzJ+qbYv9xxd952lx1DExRTtLhsXp
YUf3IneuOoo3aL3lxrUp8RlMaNuyBjP58aVOHxcHRV4wjIwILDlcna5+PXDcbgCpGGYAX3dV5aNQ
pjb95ConvyKLD30Za11nB9T1Xwqz35df44ikAixBA2SKbh2ntXcRUa+SdvhY6odABPEnj+3k/Vou
iGWNU7PH4RQ8+smO6Mx6KcdR5qHeTUey8xyeWuCdEQlbHWqRfGZKee9yhCPA7OexAb9cfuXfXuda
DTbqVIPcbBhaaoMguyTHIaH87AFUkxZv53R4/+jJcYsmkcjLuRiaCnjVkz3YKt1McZgRtLdd7SDt
4E7UjvpkJb69MYKKWPo2P6JDTMzJFpwYKMlJ8uIiRK8eYr2wDxSy2SYBF7NBOdp88txOluOvm1q2
J9djp1rCN17/kPgB2PQLki956QnH9SSz1yD+jNf/3l1BEVq8yuiw8RS+vgqBqekkDT8LR1GRQFki
F64aE89HW6iQiYix+eNHxXeMpcjzWtybJ3fl2Vo380oLstoLGqC+LTa5If+Mj7QATHhEFBn8Z6kG
Tl11wQQM3ZlcxEkSqnzbq0WTpKrtx/dysjctV8GZREARRRKhGafNkdYNVOrDjg998gjw1M3TBqQ5
FlvLij6pMt67lAMUI6BUg+BymrvUmhD858HLwxEMUpigY75TRkBcqTllz39+V/xyi8SVH1I/fYG7
mQ43/PM8jNz4noCF8dinZreS09D98VpgKrmElfNNYe2d1mqRDuWlixMA9ngs6ce6QHXHtPL+gxti
byfwkkp3ua3XSzyxKm9o6dKHbqapi1kDFnxpdnUUX+q0iz/B7Lx9a6lzl489n3v4Ub9Uv79tf0NW
1rDZGZTrzLVWvF39Bb5g//DxM3rnKj52XdyDbLRoG07e2gLxgTPxinK8lc0mU/NXe8r/zMz96yXC
+mChv6dWArl7suGlvZElBMyRVwCifcPxz76K0bx+gpd5Z2W/usrJ0zFlLNKyaIowjYZk78scojHU
0U1uDt7dx7/a20vBgXFNE3jY0hK2TyyKkADGqe4tETqYuVA6BI5YC9PJnnK/0z55Qu9cazFtsLLR
mRioxl8vukAsee22LoAGZ/ZReF553tLUfOYsYX+yN7xdDLgclm8TDFtKl1+BLL8vucjUmAtyqYp9
deM0k7aClq8+ucrbDwWZbxb7Nqp1TnJLROLv3/Uy8wZojh5j9VjG/YVJBPIXxqd+e+yZPKKHM4l6
+GSDfXtNDiEuJ0aH8o8T5MkDGzhcAb2OES4azA4joTdrTTjOOle0PW2L9tHHC2TBwP9+AGJHhyeM
99ldnNKcR04uWPF0wLAQTRF3QaRCz5IBzeRAIrNvg8l/1Jh1iR2t4q5Zenhq2kwkoHyl/6u+tIbf
uzjwOzTjsjRxsboBUfJ2FxRoh1Go5zubprK27WzNPc62FX/7+G//dslhaKBYXo6+oIxPHbgN5kQG
YnyOhrmQJXZY+oIcCuboRcsj5D5/fjWcPwE2CbY7frLX60E1uRwbSZ03ZF47bQvhmA9k6LUNo1+C
ND652jsrwdDxaXpMI0A7n5YNJplXKZG6OU9dqNVoJwijSRgRcTiO5dSvelk1Nx/f4NtCHcIsF3PY
LMDDnaIcSY+dE00QgwUAbJt27o9p1otQ6Mk6rWGo2/ZnHvX37pG3l2EJBYvOWe71L9oBEVVazecQ
9QOgtdh6YtRxUedpFIocOdDHt/fOauHHpFME1wtii7XsKr/tGlbeW57W2EUYc1ZJV1qr5D3YaDD6
dmp9knT43rWWzyHd9V+jspNr+dJphmlRbTq+GjfIKrRj0WNCyQu65B/f1jtPzYPSy6+HhY9i/WTf
LZMydn1GBaggpFzXtfAeTAYiiG59Y8MRMtvkDJc/+Ya9fXI43oE4Lo4imtjByd5Y+Vgd0hTnF5QV
dUF/Pto4sMkOAdi41TLU3P7pTS5ZlRTty8HY9k/3Rc3UUDCR6cIhfBx2fl+BvenSpjvPk0E/yyIx
XmsmOpyPr/r2KTJ7XaAlCyvRA6HxesUo2P6VhwSUIdRMZlLNh6wWqI7R3362OE8aUezD7F8WNLCF
9Qy/6uQHtbLAQ2wgC/zVJULSebKL6zpoEB9Z5Vw+5sjO74RCFkduUNdVn2w2b9cQ7QbWq87NLl2i
kxvNU6qhVKKz95qmvagWZX9t07lcIaXMLjUnz+4jp3A+q/HffMdtGlLQu3n/sa2x87z+fUVfY7lH
HspAoQgOo0/KEFn3/ifv/XtXWcC+Sw4yxN3TbW3uZ3PS65TzeQEOyxNI+wjJ+Sfl/f8SuUvtSOOL
F2H5BRcqzCl0tG3HpjccakejmZLNUpCtDJB1zIKH+ZOX4c2yXC5FT+XXhFrHG/v6Z8vnrmkLB1mx
SfLO3gT/sLb1CRlSpo27j9+Ad347LgV3jL2M7eWUi1wYUA+w9CDRk5q3KnR2G8w8WEs/WYDvXgdW
+7L86XmdliGDqbqMfCkORmqQMZqbJP9GSko3rT++nzcLffnpaJ3wvBAwUGW9/ulibWwYjTtFGNRm
KlfKh60U+jJoUOcY2mEkjERtW3P6LMrj3ftj33MxbKNnOMUXCytzMrdEP9A4QX3WRFr27AgL5eXH
t/f+ZeBjcuiz4UUtK+e3T1zczFnjuUMRcgDpMChI5IehRjvsk2Xxq/XzW9/812oHkszL5EHm9t7c
jycwF848LzR8sT9t3CS+zxP8VoWTHyrd2suU5k05IKWr/W7nBaX5yUvw3q3+9jc4NZMG+ai8zjU4
EHaa24d+55ZPnT1/hsr97DIn+7Kr0nFiFIuE3xrHiyLwHyzSAT9ptL1/kWX78OCaUv2/fmxm3zPW
j5Zaa4pFs/V1ch2hzgb6J4/tvdVP88FFLc7yp6/y+jp4bXvR1Sbx5lkNgcIejVtFYhxdKSo+e1V5
dXRuJOVnh4x3bw8FD5si1R4d59eXnTqnCvSKy9pzWhLOM2fzUx6jmf548b+3LeIs5mBEq954y4aF
xUXHkvouQktEtNRkb2GG02axB4sgoo8v9vaeFn3Wguflftj7T0pXM+3A+TjckyaHdjVXiUwRNzZY
Z/6D61BEcohfSAhvTvDkKXY2iIPQmn0y71RvxzsH2ton9dzb346Tu0tIF3siUqvTk5RHeLM0bWBC
lpo6gqOxBPQLRsc3quKTO1oW8+utg5LKZPUxQaSLeMqMyqeRiEuOkmEyFNE2q7R6J5upuEpco9qL
slCf9KdOyBbs9B6nd4RqBhXc0uI7KZAzRzqTqXUomDMUyVfYFJzqOaciazhbBU17kzhSfyq9Nqg2
Qnq5+ehlU+cdqBkwEn/8ON/8zoufnnbMkuRBtXW6azWlmRHu2pOa6NXaNvX0YgdpvrpJLO+zipLx
w8kvjZsf3BwzYZj5zLlPi2bQHWXURqkXEkimsVNOpdYHWD9sW8Gyl3qWr4U/1B3adhsr7hBy8p3n
q6ZP/HZn8+mA/Uwb9r7GB5M+Z5NqynVawO4BtlE5lzknrVuHyaJzJkYoOWTpDMa4mRoPJ0UmWvc4
1kVAzGRjuUBKm7GOH/ADeb+mIynZsGCQKPesjYnHDfMdrl6yLlaFW+o8mmA0u+EyrWj33WKqJyoY
L+AYRY+Fngd7VST2KLBmijR6sQN8/cWGr5Q/SLKyvRTnPHh3C3dLanjSeonMqfCmcEK6VN5MidC8
OqxiDaLgyvAbCPiroPFUcaxEzCLoWsPNGuJjY8uCNJZFWoXNTCXdprYQEp0XvYjw+gZBAzNllTlO
SV6mn80dDhBHi8Yzz/FzSElArcbvlh9jFV7NST0gpCrHPjVWsSK4cV2SGpk9WQTAQu0Z0ylyb72+
CgLcveA7rqtuCLxtPbmWOrQLLCVspyowNq60iVhcEY2JgWeoCI/Y2VPnBpcC+TNKY9WP8jwSdT1d
DXOTaw9aXJjqGME96O8RtlvYHVJDP+uhDIEgxABZ/qjNaPqRVZ2Ge7wboAX4SeoSHutZ+Xzh2iJr
DmYDDu8Qx0T3blLAU96XIKohOLANwgzx4ij+y6aoIphthhGjo6LDg3xcaFdpvKYZmKRPmp2g0kZp
hr6rx/Q8fS8ni5n+yjKiJPvG2yaidVQ7ZXQXRbnvnhmO9D0SL83R/FqMRpptrLJs3OexSTDw0gJJ
C8xccKMgr4lS+UuSajPqt3HSdhESMgxGV6Uw6wEkUw0ytR7K4GcDNeVHU+WYg3TPLeI95IkkpyCU
XrIZhBcRTlfp2pXiQCoWH20KGgr4jBHmykZ2ZE4At37UaaR/taxEAVB0+buReSfBTsx1WtbbRpTD
OVTWAmeTOejzU6P1dbsCNN0hmIoGQobJMHGNldGI9IvZmHmxMhB/2iuFnL9edzQZO2wGZJJscrvU
Wduz8MjA00frOyweVEpOgGUvDBiPkeRNsJ7POqyyK9VmxnfdVCJdV/00WzuCncf7ICr95oD2cFCb
BC4HuH9bVXYo0FG56yKXtbMtpW7+iFHHZWs/Nj1UfBzEnRUUqnHYRoNovxJubNkX8eRz4Wl2wUgi
BCGqr4y1qdo0ojLuJajifl3ZVTCceRJsW9iA1RZnfjTp09YmDPv7UHFM2ZiFaSF9N9z2G2FzTvuQ
Ugx3UCi1gRMvwrtmSwO4vlPoZKcLT8QwI+ohASnRY7NAktj0WKMuZaVHaos62CEusvATHTcz+dAX
iSSWKYyj1ldnWd2RZR2nmXVPruScPM2pC1bIy7JsIqqW+NxtBiL2gY0/eZLBGN2yd5ti8Qi72QNm
hpLtBnDJvB/YM382ut1+daAQjkeaBtnXBbxWHAGzd2IVqdod19TgkbbWIR38wLRjPCQI6N0VE6wW
4Wxs9tqOJnodh8MYVe63vupT/QZAp6GeCklMt95o7ZUxGzSPBi2w5yP7UHkFmL/LMTrJoNo7USPm
kF5QfSdboDyLptj/2U9RUB2mFvv/Lsg6Mz2XCd4/LdGdeCeBeWg7lEHxD2swDElEswqGQxHUYBqw
7koN9xBS9K2R1lkGmXIIjDN70J0nN9GVu9KQ9n3BnVxPPvV+otW87KOfnhFQ4R+NaSrmc9klZbmG
ay40dLKxVYUIp7GSINZNMFgOlbKui0gjDV7UquhXugCCuin8YeheIsb59QW52167IrK5tzbsJd4A
N7XAqqu0bL4BKNEM3xpd6d98N4rFA5InYRxzpblke9sJW34dO5YKg86Awmt0mNx37CW9uS18Jc0Y
ne7sGutYSycnVOQ3xl9yYxQvsq/NJzev/GhrG9DxwszKDfaGlG9Asxk7uI70Y6y4viXMThX3ubCa
gLxNmcY7L+d1XY1kuneQTCzz1lrYSqGJ+jg7GlFg1eCrmqIJdTS/ROnWTpOsCf/Gb1hiGCyvYoz1
+ZNLvLW5EwGp3udejGzsIWllFeEbk3wlFyAXakfGhD4LMWvaMEiAV6zaPtP0XTOxyr8uPD43zNq+
O0M5Ow4He+bhbQI/Rc+JLEdEqyCoJrEvi3GufkLEIrPZ7/rieUg870cNT735PorBQADVIyXYpFpF
cDBy45oiAWseXm19XFApXZTrwQ27FSpa4r/j8Uzyjloh3tUMOWg3kuu+MuO8iZ7M2q1TzOWdbrDY
fXeCEDz6zW6Z8/e3wrBlcldIMhUOIIMlS5qUcbvY+BijinsQtVUAAAcEBKtkztLqoiEyWpwp2QT5
HnZmgLBu9m0sUbAM6uap1NoMzgupqkXQrwTZCP23NmCq/+y0sYpvU+CB6ruFmJRXKI0S57IuYh9j
UNTzsdeD1jlLkW2kK4Tz03yYXOJDNxgGHQQrAGQEigEitPsuLMn7rh+pjKASYSwrezCZbm7Y97aY
dOOqgeWpP7mdUPHdyC/d7aYe9tZVY8+1sWW8mPS7LJ4sXHBWlz8N2HWm26kH3IWAFq37C9PWNg4D
Mdkd1jSz1g+65s8DJqsOFJoxedaZo4gP/yLR0UahaWRFgyTfn4+ZPg/+nrxxmuejAcArxGwJYZBN
Qu/3DXk41trwU0NeKVIW2ILkwDMPld3yYq4SvSu1b0UhtGFnJHU8AIbhCue2CSl4y7kyNy4Q3cLN
JNqscFd1r2fmdtHUk7ATz+Z4HQODNB9719Iu66arvPOecW77XQaYuC7teKrotnjCNtRdYqIfWRVq
MNttq3nSuPbQCvs7vbWDZ63VdfXoRQNOQtuVgZmvxk7rnA2fJzqimpZVthaKyAVtvGqHxNefgSsP
IECqGPCLMRXTw6+6/b9FuP+1NBv+zx6lVcW8Pn3+XYC7/B/+yTR0PJBjCOTg8XKc0+kK/culpLkB
4EKmirAJ+W78rc39F9OQfwTGHqwYTQUH/fTSwPy3Atf8B4hfxhmMXmkDIh37E6cSh7alp/G/j5uM
iR2DCeciFUQKQWNgOcj/1hLzh75hqXn6pu+aMd4s4rqCndIELnJRxqk53Gsmry0+u0GzVjqRFDM8
JcOeXgjcsF8AYEXet9YAQbRRgQZ3BLYZhIjctWOrC+U0w4ZtAXTetmxX6VaXUnTszVngYCaYRyii
1Qyd9Ipc+zbAty4hLziN5dTnUDpsH6KX5SXDfWlI54IYAXCLbEdOZW164cyLJrWtawV6pp7EY14x
3jnYddXAKW284ecAEf4bEXymt/VbbM/p5LmbkkjkNT5N0mSs8b7pKOejhDT4NKuu+I6rjSi6gT+a
PrpMEr5rg+msVd9UwJCmFz31reM8amcxHB98Tr2Of4fGw1xiw5UpU1ZZGPYOUMZRN3x5FMJhaoyS
dGuQ2HyY+uDoKCe/sgRjKZhoQH0s+wb2RIrDXtbrdBriDaCb/nIWVr6iTY5b2ktuIlrZKz5ul043
Joc2mZq7rpcuHwOkJKie+KJPTru1nPZHWRjj2qg9KENOc6h77QzT6E9Dw4HqLHURB7ttM6YPMMW7
3YCCc+tNWXVjEJMYZBnkQijFazuS9YMs0mYjzKLcZLp4wXHyjVgja8W6rHauPn+33ES70q1ObswU
czgRdyMn5h7LSJX2d1AVv0y8BLdScqsN3epVXsbRg4Bc+Q0jT7BPpSs3muL02xJLGxoxQK+V7w3d
eJ8aY6L/NcAIezQB0WWreqCdeVeX6XRwgyICZdb3rfVX1Oc+zJiq0iB4WAU6jsssRTK1lanTtrtM
c/VzaS6VVJAzIjtLOt+700Z8pjnOJK3HL2fYdWoMa6s38IBd+MQZudfe1AZ+tfGVUTr+T6nHhHGc
Y+RVgQmYiio8xnXc6kZ6phrYF2t79vqacoqA7g120u421mmwHf1KJ3gz1hrjbpCO+ewRkx5q7Tzu
uyypbwivD276QTV72EdeaMDjnFY9BheAv637hWVrhXhb/VVFWwpekV60+0Q09UWD/fmnFVsth4uy
qkOXTIQzTg/TZRcLTymgCbDN1aNKo2kIvUwwMO5LE1zdkF6Sw3cde5W1rl2rCFtf69MVGPvEBt+X
sYoJCIZkVbBf+GemkU/S26mac/BeTR7YqnjUjoOR63s/aEn0iBwIS5o2bYIEFnWSRrU6V7KOmz2F
SKavVTmS37WqxBS8BEkd7XOnl104JBHHQTuOo30XaRSftXqgP+5804YKb27RJ9VKDhoAr04m1zYA
4p2nacYm0IxgW/mlvrVrvGVDQCvYp8eCS8nOV0mVfpmlQ65yW9YHY8Bz02T1vBx7KfDKVNyk2Tyf
ASNAZkiLwMr8K5Wa6bGJZHmQccML6+Dp9/Vm2Pqx3Xypikk7VrAaaCW0Pp6/IcOMnpawT1j28TTz
Y1hxsLKd5Y/MgImHwc53vhj8nVIGKkDReOnRb0Be61Xj73xTU4ccmWKYQRQEYCiDczEHRNqXtrWm
XUGiHYzlI6AQ7cjQzn5I4VCEKoYnrdBYbKY5O0BuqO84Ui22Hy4pwPPdUegBhg5+/a2Cx7hhxwIp
HqB25HFw3bRtvvx6gpWS+r4aZ2vNlJp/g+YOP5qxKfdOkTyLSkuP42BrZ02VDAd6ICNNEX4S9t4I
ux4HCMPD8Jc0Mj2Ufdtule1yf/UwbAe9CnZOJ5Yo68A6pA21BtB086r2+mHj56yeVCIEkaP7lRNv
9vzr+oSyJk+D5+Y7ofgTeh0Hl79+wyquRujSRXvwIcWOF3HuJPDeh/ivWDn+Be0d668xa/UblXvZ
s/KAzmEtzJ5FZ5FFWUbzy1jg3yvgrDNm4bQfOqNyvwp8/4c21oJ7T439XTOX2mMqE04iIqBbxWhs
VeclyAUUOuAA/OFnOmjxBU5N7xgYM1mXDSJB/2mJu9W8g4yyURfLb0yLmld9Rmh6Zo2uzMA5IWaC
hYLJwmRWnMuuPbN1QzUr6TnigC9N3KvUsaAtTuOuHdyrqNLv2lrcTm4Jp8Ga15U/bBJn2Jm5gofZ
bc1u2neW9SJ9shrx49k0I1R5phNFDNjbvxqsmoXuG9d+PD/1S5KGJeomlPSotjNH6N2stdra7jsW
0zRP25R8r1UQ442zO0dSzdMWmMbZX/kanJw4DbBh+ol9JGdP7XSQZKG7gKfc0jNWXuzE+4bJFqwt
F6LVBAfaqw0zHDsATdEwPSKMBILjVffCjL7RIvru1FgajVK7M5qhvuRbEiBYmMq9YZjFJusGVrfH
VtxhKthwdsn3QSvchxETIMGEs/oyce7beP3/ou48dhzJ0iz9KvUCVjAtgMEsTFCT7qRr31y4iDB9
Tcun74/VjcFUL3o3i9kkkIjMiHDS7N5fnPMdR8GIy5ygq2DByVabt0wf95rXLBzcpvt3VrvNujg7
VRvJiCwmrqx0vXVkMRwhdmw7YYRM5YywXrT8QWfaea6tGZsyiLOgYzp6XAqpBnneR+RCsCqpkxch
YwjvE3uSqekOZF++Nf26BaU+Y9Mb7W3vEpTRaPlPaoJwQOQqmSrr7V/44yZchk4NvU6AKmHeSgzg
siNIs4kG6w7H8GYZMpuF9ji5m9is9uBd9XDJ7OIUFzUYtKmcw0pObiQhPmwdy1EOo7rCRWqHPe9r
tkXFaEdAO/a9dz+rqyTo40UykU4ZDhi9cZ2Yf2/jaRTgMBrvsbT65qZ19hQYTkFYq1u4T+D6wHcw
cNzlpQC4rxTpHMZlh+uaPecaFo4pdyMrkquIjT3VoJuB9Zr0fV6YACiSOkkvKxRQwEFaueGsJh5F
WxT12oKWeyOu0yZMfkyHvZs6AB6xnWV+XHGN2IveHxxP/Kaju1yErk1nVYLCr+iDQreuy2uqNoC3
mibea1zSEbB6UXDl2T3sr8HYIq7leTXH5CLU+3BRzdrnss7ZvE5KVYWD3ayf0pPK1hmsNpyttoPi
FU/7cSztA0PwcZPOjXJMSzffWxJglGFnzm7ivPqdB+iqi5MpD1nVjjymcX4CP7ZuOBe1/WgTuo3L
eYJSlyiQQ1eTQwbKjLGEer/oMG1SR1/9rMfeHacK1kvdTrxTumJjdWpmInVZ1eeKIX6YkeoApl9X
fDmr7ZOc8C4sBhWj7S5xUOfO8jnqSu/DCsMhHLdOfKM7mELHGtdIzlPyh/mmFU1yyLZNkxQM1Ggt
o2G5TyzK2vJVKvVQrNPyWE/gP2rR3UvoedPZuXKZqkn88Bvnj97UA3JsOP9HtV9fxnkhudckGjxV
sv06eQdjWszQhsfxJ9ZL+9etHXWr2A66+hh7dm6YOxYCnW8JMW1nLWNcOdlOGiYV7Kj6Thx1M/HX
K8s0sgvHAeyTv/c5JCb4o9XVzCUTelm9NoRvRDXz3AP5YckzovY8RJKX7u3KWgK63GoLnRWa3cJv
5DryLzf6bWUGD8185kRT3cvoDTehmok/6TiguJb1AZIHt4nwkvJqLkziqWo41ZrZeSu8/jmjtD/E
VvfreMOPCnsgWC3FCGVem0HxL2JqrK92z3Ep282oZ9/2lAFUjrMvp1i5/dayAmjSPLS8Y35OliX0
zoGbtjaTgFKjC2Jkmr6dowpThbpGY++cS8zpJ3qRcitnMJKzWiSvCPC11K+Zdh1jg/O4quOeUlkP
PKpvf0iqaUPGaRW29HY+/vx6k6r6FzRPfr5MlV/9/YmgiIfonCSwaCtvJ1AvXWcJthgfTnMsk1zy
NekihFA7HgY8ykGqLk+LdO2d2TSqnxqO7o/dRFhGYV6Ygn+5RfeSSVMHu5mv0dIPVqDltrLpGlwB
vlrkvPRrfVMcako3du9f6h8DdQzRpzb4GtJToj6/MxdxmmtNW7INA7DaGQBF9cQZriMZDsQQpbZ+
WBX9Dk12Mx62Qbx2Ta3UIQWWvZmolvylXpt9nrbm1nOSNpgLaGsDgSe5TeaWaVJ0dK0u9mgG+l1h
KM95ZeyhmDUHwcB21xup/cAI76yY2rolsyM+aJ4Zh+wAWeeaied3sWfjXmsBPQ/dup34GH2ubUNG
NOnxPrZMHmcq8LBPVyAEiaG8TYyIiQiZr4scvqCXFi9yglPTm/WtU4zsOTZ1fTuarfFBX9VtZlf9
bbDfkEI4cRY6zYM6E26sVpfSkdvJpdJiaVAHdQ3KKbfLhQEg0yAe3O98Tk8qn+ubIBKAcNeG75Fp
bAfb+wADhCWj6LSgt+IltIh5i0a9yLdWr0Psxu5qniazlzcMWT3Y7DtgVTD9yvVc3Yze2u/yYhUR
eynvOIqY8kz5ZDE1nB1vnEOjVMY/InPbVyMlCMotU29jKpO14/yCeZbX4hU2ibwUKYlVq22J86SB
O4yFq4ZMN4vQSKl5gJz5tjrFjxOxU+G6dNZDWt2jRe2q6gLwJ9PZ6qHzSM2wzgihyiAph/6ScTgH
hCqA21rK5pKyr9y29cywS6OLDxJ1/ZV3AHk2J+OVaBNlO9/7UIoVQmHN3qLxboZvk6Uo5Zu+hIUG
t5+uJ5HBrPTfyR3tiJ4TMia7DeTc1nCqeLGnvNY+rBXBkOWS95taEEdVMkkCRh/v6FfjoCECxV84
sxmvOu12aoTzXHSOeo3H3jxlXs1wYcb8i51rDcYYLkIq8+vYgJGMe9vYQPZ8c1MgQ65ZW2E9umyj
+2bcg5DrfAgeE8eGnTYbAljEIz9dGjVddTHXEg7bYEzW05qZH61trv5s5+C6B7xuj1LKNUo9vfuu
7NIM5J2UToUmAI6yHwiHAWwtSPbBXyewwVavqEcMcyJkvFzcqw3vaqIGfupc0PF+gSyAQBhjuSUV
vBd64XxX4V+l/suGEy1qH1VO7OzHROvCoZ3y58orq5shF64Bk3P2TGTYuiuLvj0aAFxAUbnj7zIT
dGiU0JScvIifSogz6NOJloasorz3bMR3lUdsBYyv+oGA6eZDbcz6kA5gQ/w4h86nNRwuvWklr12S
XRO1Ops0/3GifpLq2b24jLOwIDjFpma1spVsY7frbL2kTUHaobWU7w0g6lMe1y771Sl9Y79ZnIaM
IkDT1q9WH+soK8SyJUpqBQkv/6jeqB3jKVlPYtIJSzSHGQo1Zt4VHAmoa145D9LLziRrB6+yCVhC
xD/VbLBhyAQshG7YFm15bmm/urWrHlpnllfHXuy/rAkh7MbxcIKfZl2VVqRbJ0VC7KtjXH9K0ipO
fHRp6BSuuXUW3QtVbN9Xh2L8caDZ2rmVUI81QwciA/pC8y1kCyE6EgBEfEbCv1vx2VeIVTq8EPBQ
1MS2QrbuS+ovWZPdpqSbd2Mqne3ENC/wrHLaeiDXAq9tlHevFmagWrB8qkaUT+sEETbG98EHkzTE
WCZy08E+BQ6jTz19j6XzEBqz5Wt5MyZRuejjtgJ5gXZANJc8G8Rl9vIuoKAtQzlL87Na+Et1aMA7
5hwNss26KW8rZXUkE015seENRyyv+3DQnXwr71MCNR7A3mfctkuOUbZR+x1/LzigM8MkZg0gQMei
JWqpT/8Wa1p8SeboG1a1xc6BzLcdm3L56GoOHzX22uIOBTd/bL0xgrpa3S+XVV2U1XLYrVbv7mx2
rZuFsc17gW82ylIzRr2KFuLXG1T52rt1V/ggN7ybVrvqQ7Nm6o/0eoTfo9sGfe+YfwbGSSEssxjm
K8iOYcnkxhuY0Oi4MRigzPUrIyhB/lhWXUTW4xPvIQLHdd8E8SSnn9Qb3ozYzC8Yh5rdgN3kX5Dk
6nOZZ/Omz+qESiSbP9wUAvE0mu73mK7JsVbYbuRc3OhUp8W+dZaSPUGu5RCumjqYynujLRflUM2k
0nZNkgZmzSVUJXTNflwiOPHhw7nnPHfTY50NEOnzCd8/105s+6NeZo99uzohFgI4QnaXuhQPrXMx
oMYsx2n1YNMmCDX8lJw9Re/z0KydzvC1JOXSybTxSDBYszcFlh/eg8Z7ACrt3Ji25Wc2XzFyJHyb
fqGUMFBRbUCMcMe3UovVUCzc/y0zN0h2tjh6WAbDYlH0je7F04HQgDoYCJug1lOUP5CNSl9X08cO
Ws6jXjrzoRIl87O8SrdCazgb8/XsaXh8RuaNp8zJxVXha6MoXbxHhL5sZyFjBNCW6nMtVHHgbC0v
RCMaUWk18wOvB7vzJe5/PQqhuoq/Scj7Viz1yWS4egJG9NZr4imFJc/QGuyzasFcd3hM3ET/Lcth
wN3rfdoDtoRC8NMaZXxkuFg8s4MHX2zpoYqDwZ7Q04Ezg9qzxBtN6w3kiirLK96GiKCuEBEvcPU6
iYOk0BGVzBm8q3gBZDNyxGMux75ZH8Yq7p9axeWx6fLzmMQ6x12xbsYMrmyi6fqhAbYfFv3yGsvh
HahSEwDViTo5bkhSo8MT6njWNCaIQpQ7XvAVRZECEavv9XBlyH10VMn6TytqPviJcg29Txh7CYS/
rM/2tm33u2Xulu3SLkWoevmhagXsnISjlLvd/B4RIoRJzM2fDvrVACK1azxlY44GaBzYMojjVvOP
rdbtk513SrTmJqNZg0YKHy7KzVazdwgjXJ/tZ064iKVH9FYeo/shP6N3YfZa9gUoHUvSRWbZO8E/
QKgTU33Msl4BB60QPIJ4yYy4UrwHzNlJ5KXjc5kWWqh1xLUoy0RoQ99rQWMZxaZhr38de6YH6uRA
YjOwmMZU9BhO+x3JcfHe6+zqLJklbZx2oo8yaLIhQ2wHVyUywNaUg/Gvn4zH4Rkz082TlMpoU02f
upOqr2la/95ZgQYao8ZSQXNa84GkyTkE119fpqza61X2hkvtPNbKb80mPFRSfYxUSGUXNe6u6qIS
s+f0SxCrwiEjAKGLGrtUf5b77dpdS7ci3xnxNMEIJIYmyk32iwHPsRb3ur3UNxVbTn8dykgBsHEd
a4MHYCoZSRtq0NFOBBnb8aBQRtyHnlG5pOS6DwkvN/TMOo3GLC/3bumc+h7Ull69T4tq+XfTarVA
EIIx8tax1Y5oH+7UUayEjbl2G0h3DduNVQ1ZTpzNrHqerYz7rWUmKw37JL2cLI6WjYFMkglFmjNH
Kzq0KHPrjV2YTPeSuiMJEA673ubGs6N0H4PHmA6hpBvECivk3lSPospBKi/A4cvE7Y6mO710C3BP
RgLqpqzVd0IUYF4Y+bizB++5sim5mt6Yz3qSdpjZ9XbrGbVxqK3h5thwX034cBekRLHBFECpAdDO
6caSy8bTx88x8Z6QCvKgVdmWk34I814XnL21CzE+V58pH7Nt6v2shAgxv5MMfVXvmTryLU7nBxqN
ykdSkjylg/xd2OdccuSem4G0mbOpaL+OcBg01aGaroiq+nrrNatEsDMkB8Odt9yYBWcajwRZCNN2
ubcBXiE3hVn/jn25Tyr9RTTCDKtcva3CrA5ZXGYn0i2CmCzRUPfkl+0mzLdK+h6waay2hNntc4NF
+yK4PhTpytOaZQe6pPgwOWq91RXtB6f/M3bfrzFNtUNcK9oOeEmxK5Gvw68S+THuY2trUKqdVERP
CX31tOsqD0S0vXoPi6H/GuWI9UfV5z1S2SWAu1xfDRdNiivJ3oiTISFQIm2vLOCXrZTDRzpzjZym
eArT5JkjfdqDdq5xZg/LVi9Z7Ix2FX/WxBVCXAMvtqodQk/X3PcTgklodhkqnnFr3FNcpvWjHDRI
6sNmRQDvN/NwKPLhoRp4AFOL9AatyD6Wyrzyee9nw4wseX88c665pVEjpq5bxGhPM8z4GcpI1AxS
PJL90IKVLY9tg9BY6eobm7abMbebASZxbblhSWyoz10TaSXBQ2tT90fg3KEcksfB014VuNlqPe/z
3Ej41eGXZDJSZhTtuyvVvcXbMPJobKchO9eqe+ePPeEtL8B2lYe5iw+WkUeOiSrTy/XHOQMNy36N
GFEmlKGtqsQ9dOD1isZ+TVr5bmU95a+sP5pZeYRmEtwFDIQtLOSravuJTWRCtxix563f1TW7JIKI
nLIPuaLCuahfiKsifaX2NtI2LoZWdxGKKX2P4Xa5xKLaVT2Gx9ZNTQJUStQsC7suXUnDKZ6/cc06
BwXJ0GFUJpgwvXi37pWFpVBB2WSA2kM1+fUQd9j85o8yUadoXsVZp22xRlWN2kZwNvAeEVjHBrfy
HmIWCBu3cQ4IubxjAwWQDo8UzDcGYpZPW4gCRvTTA5bNY7NSx9m0mlFp9+mGUUP9jnCzvyfYZgcl
S9Ozp6ygigcnY5pqEw5h2FvmLOk+QZmFlaYAnsdisX41gTh/mw0Fezczd+Ehl8VXalt069TVpuDM
r5HXRmrX1tEdvI8c9Ne2RzMoU6CzSUv0yOyt8Uj9xU63VDv2eYye7vK6yOCbweKMRRYEYycpTUyh
hU7XRuTkkhLFNCMdnSdCwXPCl+YxMrvhx8xzJg8sqZhZ+MOQ7vkGA6pBXCzLIMNmqloODcs66FN5
00p7ZKWhbBIY9aaQiGPz3h9U9ZH06DzSoZUEpWhei2R4nEb9hVUosSqw83wEakAnQaPu5douYWO5
P23caDTm6rAdMxsedTU6B9fMbv1q7+EDGpuhAahhzNri42m56vVaR2U7VocWKrpdLBCNpfYxIm8M
pqbOAjLD/A7v/dXiG3Wc3EbYaFG4xs52YTFKuuwSAsLpSL0QeUgYyiUv45tDVqzROUQmkYTqc/vs
AJWpvojFphqsz87VPodxRsPJTjFCbKv5bda/xtXw46l92AiPVQqwRCwJKc+x8QgWu94grGUVVKg/
dp6WO8VGlGs67OecPEHNbOsRAk4UrkVxbPsxjIeJeFMn+1AqlhE5QRFO319aZTKIdUIttXbNzRUa
Lbd1622nBZ7szGELmfBE6NUQip7xNoJYyNt2bhyw60PEiauQHXRy6MfU3KxaU+28O/6T9TnDdEET
6ti4GtrYfdW8rLvIOrfOSZ8eO9kNESnpO03MD5nJY6jeLxpBg9FmeVRWXcTmErYPCkAmQGxwcz17
mFSk+1Wn6oRXLWg20zTfDCzsowRFfpC7enL3oqT7wmVoDazBCRXaAl8U48kqzKdxHYnmtqZrY6AY
UR31tesyFaFobfKPKtmno/5lzIwxqvLcx7KMFl0WZzU2CwpQvKmaSaPiLAbdDRBzWaLPtCqCkqaM
uafxOhr1XEDejSEK/EGkLBok1mzvfXstqnFvVIOTH+d5tRe/brrCOLOT1dpAs8a83XeuommnhjRv
BZpl27CJQqKrkB+CepTIsMZsv7I6AeLq9N36ljCqm69oFBGYpgwjoeHXyWSde/rPKkLRvSSP3O+i
fWgBOPxdc9SAEav2mnl9CeVvV5JIROyJkCMhDDOrkorAu6Yi6cRqFe2E+oOC0F6c5KOpkZheest0
6pvOUoxqmuc+T0+zlVbDbWyFR+FKek0WDmiU5EHGiTdsPNbdDO8tb7CD2kDAtq1stWXXnK/oVo8x
s9flgjCXHw7AIyMtSIJdH2ZuRrdAIsyopbPf9tNsvstmWtWDt2grDNFsNrU+ou6xCalGPMFzPJWK
7WuKu4QTZG2yp0rXe0RN4V6AGn7PjfXotpb0zRGGQmHLdNvn3XRzDUDrTVY3u04IkfE4DfEnkTn1
o5IrINBb2a96oKvcpYRhaO4eocdtHR3ruYzz97h1NnaWMADX0AWWYEbj3Hh0p/LXEAMkiZYuBaae
eWVxXh1ixa2R7s/jsL6a6eCiIW5b/f7nj/bRk93LVPc2B0yyUWLxk5iDti0LB3Fxu61HauC2OC1W
qoUi03q/zKqUVUiysoRJmTo6+oblRbHvRn5RZv2618qqCNvGQ/bj9PNrs1q7uiXJTfQ6zRtl73Eq
YZ6WOD+OpXUPZ7t/SNIi3zi3221LCMS+m71liw77G3bnJdE9PLBpc5hqajy6o5kDbiVqDcRJEikx
56it14hvE96QqXe0F9GR2aXMuk24nGqGTC8XpAyZ2Ctja74tM+h8ZVrfUN3+VhQdYT+3W1gzYufU
TRbEvUeywQo+Rdber7642X6ohgvBNfm2GqfnZE5BBzH5ujaNW0TW5LQbQr8/yYpMgjQBmeEb+HD8
dq3jDSnlg/STMau+HJeG1lvXjTmzJ5+Tbi/6hAgqtGs0VQ2LiGY5sLQzdo7HJegteh2Z2rRsi7gg
0S123ocko1OW3XwlwsAmba2MA0gW6DI1QZwa6uqz67Q3k5SIZ2A+uZ8Nq31F0+ftpoaMIZYrzY+Y
ipzQdy+OUIXP7GY6bdeNaLzatqOXIFue9gwdtcFPj+fAgNjQNnLP287c1XWPKWKa34bFAcP9FafG
NK0PLtbrQOYI9oVFlNok8g/E/WXYpVxtsAKf8gwzVOnObsQa9mmdy/Ls5YK1rtdQDTpD74UWOOrX
yjRKihk0UgcW3sOC0oLPHslqBf3ecb31C3mY/l14mLuuOLmyN52pvraRaLxRCyxVhq9XTdSDlZX1
9zp6zAP9kR/0ZBYlqfOEP77B7E7ZMFb1C8o2i8gEcwCZyIJzWNvDej+y/L4T+dl0a8k6TBJRmlTw
KZm51BBTwule3Gidsu6oObLXLK8TNE/JdNA7TEEcYBTWrijyoK15DiIpUHEH7aBRdXVyqtUDHkre
PgOfk/tL0weWchwsqNOzkKeW1IjKbKbDHFfmTbHs7uAOpR7O0LMfvXJeNuwksku/JPKW1PJHb2P9
zEt8R0IXyrXKy+udhLtvW8V8Yi2yZXT8x2ozN1Ta7GSPFkfhaprXetCGMUw1LAyrHWcCDVCy9kfX
jj9JM39h80iuY7pGQ6Mq+0zQIutpeptzFnnYkPA92PmOEFXlj2zQGEB0Drql2kI1qIK5Wac9J8TG
shD1uLwkEbQ3/IZdkZuhZgkC0G0C8WJHfRo9dntqoW3ZfNW+bk5HIlv1vW6AzRSgRAirmjZYIvns
p6lLHx2VnLTVk+wj+8Txm6WMQwuBwAu2HOcS26WD1avtwG1nrRqAmegJUswJo0j09mXN8lfD1bm8
h+aXBqi/IcFD5VBNTwBRiH9Iqnn+YzvmMwMiyHTsW9jU3+JSJfsMhTf19/RMCUqinso50Qz5tMmH
+m0Fa8B4tpgOolP5arSenfgE+53uYmonWJ3+Mns9fgvLIhtQmZwXvC/muZgswmcbL92SLB9l6IAW
ryTEh1E+fzbzLcxmzMEHu4pK9LX9yUkaaW50TfkekGlHzIncvT6n6sUdFpO3jicMi0X1PLUELKLn
Un14zcCdUQdMvt0v+JHWXLusVf+ZW81EAJaWb4sM2g/gS2BOadtdjLkx/VGVv5LnMayHND82JIPX
finjP3aSohRqooncQib6p0XnTfOapwlD26ZiabErm/HkKE6oeWOyKw0EHQaJoxTjMg0qQ0151HXS
Dx0Mg4pdbRoWDR3KH1bvBxwdu4GVnL708Oy7IRhbFBFdpj15cX9xyvpUwmVkMlaNRNDECGzJFMth
3jtDFENFOWVZqyDfyciKQqkUtrJhmxpPWkhsFf7E1BW7rjXr3cDgjZ8X4VfqLa+l1ldB4SSM8/mU
8o5orz7LSn8gp0TplFd42gv7La/2PWsm1HhaVq56jHv4A4+FtNhpsTEn8bE7KvlEOo5d71jVzWGi
UZJXFYNKI1dHxA/uR5GoGRMU5cfQlqe1HjD7MX6P8nY8TVOmbJTRWit/gbPCUWv+uQ+f99Pq/NGy
3iS42x77KKdU8ImWJFiYD+ss5AC76j9dz/8vZPDjn7Yf2j//OH/V3T82TGW++rSS/x+EcIN7+R8V
8QOePPn1j81X929J3P/63/4rvOOf4Ew83KaOd9eeeyr69v/kUivWPy1wYoBQ8cZ6qM7vaL7/ksVr
1j+BoHDlQqDjwqIT+D+qeNI77k5eVYXVakHGhLv4v//Xv5FJyC//t3//v9M0wHr9uyjegXGIQot9
r+YZBobk/471KPKkRMmh0ytVNBA9Y7YL2XnGH5wYiT8WHZm0KzsFW3r2lqdZ/0AdtmHRtVNAPlNY
cixxxGqQQPvIc9iskqLE+OQugdZqzzmuIln8uMgjdtEm74GX7upiLf1qiU2/F60a9h0B1dJ8gTdz
WOhhcRqz+0XrzNqn8+xj1WWcvagT5m5E1xML1ugzayakC2qLCmAR8ZncqSZytZpRxchVXSHPp+BO
cYYObX9r2dqigBPEtC1vdBRhhjKjJ+O1TMS0sSmM3jw6DYojeVq0BB9kztB1Wm39vZy7ZFvDFAv0
BjHE2hkzbEhGbkLtXsoxsx6mXjf2haESHmyXf6mKSd5il/2o2tn611LST53wr1DHxcegI8/2TPI7
RiiaeMi8wTxS2uVXIIfavkzwOkuvG19Sh9Rb7FWzdrBIlF4jjUvhZsalEmBsuwLxD5fa/vTGQkMW
WuCU6zKGeyFHsHpdZlqmsOlMcXL1+2QPe+d6RsJnnDEjySoC8Gtv4lK4f5tEs6IkMQbIeb1DPpvH
mflBhsa9tJv17jFmq/xWNAIv9pCuyyN0uPLCSI+essWhSFfqGPvOcqfmsVtneU5b568HEcn0BR/h
iJ17WvaLhVRvXqTN/rXrcUZs7Zi8BNx1aHCCoRtTdhdyIidgYD1GEVt6xOCZ7vzddbFgJtioD3VJ
YkrQj5jQnxs1Vi9j61ylrZj4wfApBnZRMIJRmKCQvXwHiGFIPlXp2kZVZmDxbIuZcZ9eoIfx+DaS
PEXRjKjlQbT1BRReydbMkPOFvAgGuCxLDySeEPwh9fyQQs7aYgPZjRWLOXcVyyaW+mdZsCFmQhj0
85q+pYJIjvUurMkMcklVa0tTY4RCd/auJ9aHBfUoFGw9ivlPjPhaqyaW00FexGSeiFo4Zbnjj/SG
Wb+8O012jlfysFlBykF3iWWzI3bQ0VDmI9lk5EBIZZcsWkgAuo8xOliT1mKOajVnWt8HY3S2RQkJ
BRP1XHbPThYHlqoX21nVWz8f5wtW7KC3971xG8knt+5dHPMu/Sc31mheFj5P9V21su42MOEVI1Fj
ZrPlOBo2LWNWVejHojV9dRHnGG3LXBUzSzamdpke9bIcI291dynquF3BdU5cHt+q4h3Z1co9X9Vm
LOYjCD3YNA5iodyCjDwjNUGous/ojg6jaa2PVsKfm2T5fYIaOxGpKfUTr81Jyx4XZgKu+pnm7kui
kke7WltEblRb3t4oV1BVEvdr9qCjHEZPGJD2ezRNM0zSvwygds6sJfvOSOeXCR4B3fi9ZcU6Xzlm
4OBpF4mDBViQFteVFuccUWegl05JtoyQgtO/VVE8Fhkt3JqxRhnU5r1upl+FMUPU8DbudVL55rkM
4cVfZENGS5puUWKvCLK0b7K25/jM1gENfYpMgsW4KKjJVXInlYrYTsyOweQ1W0ddgAW4en3pEV5U
9NTxvmNsaGyymoo8G/PkCPsA4GVZZG38EnujQd69t4kpafokDxUVQmNXPMV58idV1G+58FFpiZtf
SxyE64jqUNz1c7apMK8alBuyepKJ1vamKqq4taVI2abqyiVLRkxIAv1cQ9XnjWdLoFHU0Y3tprrC
0OzgR0Zzqb16GoUbeoPqXakkQaZmKyJFrt4NQ1+X+uTyfOVt551NI93EAiO305NI2dYdWSiVnfmQ
Ms7wHZ8SsAeBlbrvBZZRn6SneT95IwKdUT2x70oPCXDKA9q7gQVbBuOADtwnFQkNgxt0dfmsFdNj
0YwhImp6rLUvTo2Q2YOQDHCU5MVZeDMqtX9rympj5l9pZbBNiZ+cdNGp9dU/bmrv2LEfZFehFMm3
d1gvtalNLzw2GHny5gch9xn77g8LN/qQzqyCvMqvrab9NErLiimmpx+0dAcRQAkmRycIPo888Ca+
mPHTrqtZI+fM5kjExBQTXmcSRsxilqk5iJdBZystJPm4BIQLTc03RS8Ps+plvyMs0q1VyV+vrQ5T
TjIrpqugtMygJvUlkGoSZaK8IBd9QN+Y+Fm7OMEoKSHhXghGGXU++tJ81ebXdf3oMLU0pDgmfNpw
Hfz7Q9c51Zs3Tqei5VbrzSyiDd1ZykeqyK2R34P39PXNcXM8Rx922+0G+gTHnJ8xC7U+IXaS7TYt
GI6LynK2SEaubUFcdkXyRWzzOuh2YDrjY9zXD0Y8HNOaONM0k9+Ok2Bcc7sz1un90JHKLM1wYcTp
NSZLueRd3MW6GJtzHuKKoWvcZ8i5UNZLDV5NrH6KNrnYZY2uHAuxc14dwrcRe+iK8YyBHiH/f1B3
3kqSI22WfZfR8Rs4EUYJBIIn56m4ZVZmgTOHO9jTz4meGbMZZc1WWGHV7urOygjAyf3uPVcatxCo
ftfxqUcA2lm0juMR4Dw/Lu5fX3gJeK69sL9cSojCwrCuZmJsbd4TBJv3ZfgLhvMw1umNr1hm6Nza
OGZx21bWoROSZE6Y3xfa3dgMpyLAN8AzKvpRF5PXHJNpMKhdSCN65pCkEQxSqj+9mR/TzkugqG6L
DgMHIiIf+bSL5s88DGOHr32TzZ6D1mvdRGLc97VhHEOTZE1IDSI5ayLKGwAum2x4y2Y4G8vbMmX7
kPKKeV5iAylmU5h0Ipk2ntqcuPXYR4dxnR/GbLyiIptEi+iHl3abDc5eVPBeaR5Yjl6PaE0g5Mfv
umMWRTs+MDIDbbxU2ZGwEFthuG8k/qDxetd/9gz5JTNz7zCBX1k2UjOnd1FJvOp6g8/90ZZ0sDJ6
a4wekyIl9nUUC/c64sbgQHwMn0R5EzLW39AE+1EOv8jkt3MzvNvWwhhkObilt/O6FS8X9WdV025N
eqGxVqTBGG6rK6HUzWS0pz+Ir9f0t1GptwgMLFXuBeDtZTEjShyt9AE16aWdHGNbTx9rrbc1of+D
M9bBeYYwwC8aLSdV//BVHkubz6SlG0vXN7xaG/pVttgTTv6APSEay1uJ6rNppuDBhwQRB3oCTaK9
my7oy82aBwmywiPJ0ZlvYnjsOWiMarw38B2ts7X1CB7JNcOxygzLnoa9NXtbf+L25gxPMzTibatw
P+Rh3REv6/WWXurxsA7uexSNzfPY0AvhoMCfI4PHz2fKt2lnw3tenPyddtNonW9Vdy3onrce+ANt
gDgK+zP5nUsAg2IabE6cbrR15XBClNj4af/gSvsxzMfDbOefCBP3Stc7I7rYk7HNVnNv52Kj+ewr
d7jUU/hMbmvcrab6uS7ou9olDR60477yUGSleukb+2gCnL6eTXcwlSJoD+FLlIlEEheZfAwoI6Un
y5vLnRzppto1WFL3Q8jk9aoM5YdRE31hsmIliwfcw+xC5BysGJH9J5U0TC/5nqM68ovr4kyy9Ssz
vw9rCT/tahYnL6gSGOwsAbRgpzaUnabBMOofLUY/G/TIpGBdGFfc+Phh2TlyUrxOIL6UN8Z6rChb
v97zl/iqTtB2mAhngkPjb+b6pnYEUfZbkX82LQcS964qsdo1xtEb+o9hpIa0AhOKw9vozE8nrXb0
inHnYSCDKlqabeJhFelIZW16KsvbOtwqwbCbNeaLwOK+mJckzPlCPOM5mLjMY/DqfJo5Xe8wO3qb
2gCC1onccGcz7jfEPm/ZNQo3wfiJ9NMGYo9dgnGeeAz6T4zFS4w3gdZj99EJayfxeiPcTGW4E4ED
MmNBSfOsY2GGYxwEFy54O8EgKi9pLA2r8rWny5lY8SGfo1ta5Ih3Vt8RrG3X+hoC935xg28r/VOZ
Pgo8EztmFydtvTmtDeAQ5bRxnok6ZLt6Ddi1MRMVBhr/7A79pm16h5JfS3yEzHjisgmL3sCIs+zR
WilovnaJ9VI+yTkQr+Qrius/S5ebYe68nco7zhC+ao/0yrFhDph2bJfzlZN6K8uEf3ZcIr2e846z
h7riVIBdMq6PpD8mQ5rf24vzXc8kN2A5PFkzrpx2Wk/RNLzZffY4ea58IxT8Q33ZBrzsxTDwd1nT
Xq75A8FwM8Hicyu0+UN09EQQ8JoZ8zdeGWwLIX96d6LCud7gO7mxffuWHvQEkROz6dAGG4Lfe3b+
ZEyNS8pWel9EXPdQ78qbZuyLW3CUEY1qGLXdtpIRZoaqwPVADXUtb7npGrsR+f2op9J7qhTAyggr
yDvj0fKTrtqMFPJaxblrDxdGxUusOmP9NADZx9M4GolPNdwN4YHoEDEobGPL7rDVD/ild6pajQv4
MuZ5jqFNa2MEeU2grV7dv9QddyPUnGZCD3P0XcpEDq78SlCP4sTex8sz6LTfpJbM8q2lxdQmRE87
69Jyzp36fVMamqhG0c46ZG5bpvSkmzgG4MWPqdwbNCDdELXI9zxpDDGbdQSKVXDuWDmCE+qhvBYj
+hTEmRb5bZTjxeLkq45K4q4Yh38sQ1VmnUJbguOiAo7IIyWlObGclqQVHxZpOWMM0jYZkT+QODhY
vGnW0ZzvzeYq6laGf1idcBw4yAlST9U6FFB9ooYpvpW6y7LNKpeURslhY7JYvDmkqoNf5J17G/Rd
xcyy8PPjOhhAbAfM8IdFBvIc6QoDFRCuxwHDaMORrIWcafb4yzf0NTKlIfgS3ApFlXXuR5A4Kv7l
Af4XmG+ZNTc6XfnldVh2D0hI1RIm02BMxV1oMQeANjWs6zOpjbzcLgDIuEFGkFPwG+fHuue6tnUN
sbz2TUtLpe/yLkmEb46d6bLxC7MbzulqsoEFmKjAEtFggnEpZFs2j7hzi27dtAFjWedQrKXZYz2x
equ7MUanSa0t2uk0HwX5s+pSTGDgOO1a60h2c7VIyPXBHMjbalE9LqQ18OlfpCrR+uUClwW/eROx
/ExD454yT/jze52vE345nAhAI2rNGWye4lmG+cFeW9967F1SllfivHUWlhOxMhFtw/WkcLKTAgkl
I0i3QqjoWU1Yz7omvCn8kG50X9kAUccZE9Km5R9xJIjSOt0U1BHSk7EWw40/jFW6idD78d/CNfhu
Gf6mWJQjpU9iZhC5M9dFHKkxzTBn9PPo7WvapUMIZB7Y61abwV03h0CG/cgyHn2m6b/MyvS3bTv2
w0JL22+rOKFUUeltleyyPebH4dSZY/vRWRZcvBmm/HqcMC/aMfYgjAV1tdhJQwRf7Rt77R+zvMDW
Woj0oWA+TKaTevGcjF4qd34+28dmqQayRVn+nqPfn7FvLA96MGXimlOwbDKWAQw0q+D+QJn0r/JF
dGTUHz11ygsfkcLbG5vs04PpWljb4JhZJzl0WiZ+7UVvOMS8hx6s6/XaXZRTXHkDKXUfGxfCBnVt
J7+uu+u3PzGQB1EQ3V+j/VhdCkLd8A8wJwYtxgZRBu5uDszwbfYy9deEoD8yp8BUmTtZ89QEjnPX
5NLY9eXCNNglVsJKkpv4VAbikO6mtjoa5deFlW6WJhN4r0rtp5Ll8h28SHcqrDZ9EkpyHnGnIULK
GlHbsE6p2zq3o/dBL+zedS6IuC1Y9r4a7L57WjhXykUG608ZVGRFFPAc5niLh8yYggfBztDeAhaS
vxZMLp4jJHzVFX+NIrR4UKd1bPe2Gthi+Jz9nR9iRq1MRNKG9YVDe9rpx6KvCTTRMOl+EDoWOKZo
Igwvqgv9N2vuOM2kzKqW7hoF1bXF9W11bdXxeAF1xcY7r2h+Kpte0FynBdMx3ncymwTxW5dDsnvn
EJTZWJXj7jvTEQFALV3t9AyvCRnOwR2XevfSgnwM1ao9OutnJh8nmRYxzDTzgvK5BMH8FGBAPvW8
hUyeVwdUpWo9EP00w9aGlf9aJV4SCmDFcrIrmd6naeg+TYRiOBGtw8amgvh5Nkk/bJCgh12qvfnm
Okvi2to94mFebi2vF7xcTnj2Ru5XfN7qwWGF4dghm2QCuleiENhIDIcKsCBps9Ygk4Ht25dIknwX
5nwuQQcmPfSBXeUUIu4xS278icHj6AkUVXWrp+zmCoxcvGLPa4UFW5bv/eI9SbIEU0u0ODqDAiNd
Ve2HiigzRxvy/5DRCKJHQBRswbEDu6gpVn2ZwkFsYM9bcee2Ng9n08HzQHC2iM/euKRMT7jjPC4/
pfPj18p4K1Inq3dmO/mvJdD4ybGIrN2LXuXv/lCcl7CX3/NaZzeAzpy/EwcHLJiuOZ77zi7fAW0v
vxVhpQ+LsN1JLMY2nDOZyEaUwOTEEkg8W/CrjwocRsGZsGzmPc9nnZHejex3mseKH0d52V0JEOuP
u/o99o4AsBUYpuoF57P14bdRd+sMJnbfqRiMr1T2gd4GUAQgwOtnUHSE/0IjGu8oxF4foBcy6AtN
5X8X0i1Pds4xlj+01x7xQ3N2/R9KMoJLxgnJSia7HL8kzJGkmFR/5zRVzXiYYXO+GqAdg2DdN4a5
MZzmYcYvnGpxXhbSXpXKmPFmc/a+yNraT1lNPhQ+VVy3dylb4FbQc0VIGjsrDofoaApnN7CYwumD
JEqQYlNE11dyztUuW/ubcaLd61pVtKFG+IysVUDfSv3ErSyL3Boa76oj/3UitgCY4NDZRvajAo+h
XDuc1ZyXidBaHVrhgxFZPXc7G8GFYeW0Sb3oqTYGLrNqGA9wtXLOChh5EUQDDzt21YoXEF/FngK5
4tJatbmZ8dUkfrus98HQfsy5/MUFsS3qgbsKhiWQj81JI8XH9ji3+ITTEyblV5p3E0f0zlewaISl
jLGgrzkW9HqPl10cO/A53En9F7BMeOhGEdwRtEFpMWq5Q9NKFsI8GyPEtI7AK+/8znsap5RmD3PF
Xo3T/9sOmzPDiO3kEf43WwObFQomw++NW/MYR90oY4PpkNJOkJByK7yJy0VkH7pmgC+rRsLzPlbw
hs8FaF2QaGIsM0xr3mPvFtGmeOX4iVvGG8eE5X0v8JJv5hRDeRMumJ9wSBTtLq2ydjdiUcLm0i6H
1hm9I3Nt6iUQew9LI8ePxa5qjtbM8kkSGPeV9+6F7X7Q8pQi7SbL9XLj+MuDVUaKiXRx1pj7D5Bp
cEqG5boCF1BBPNdlui0rooiDa9850kcmxuZolbxLbSjZ3pot6e44nP5ARvEQPMwd1+vuaNnYDTDx
bqagtB6rTCXKhHVgp+OcGFZPU0v6uYRg8vuy48Sk1ZtLusHEPgBLE7tTT9z33gjpF644h8XKgMVB
ToE30JoxORHsxZAVFxm+7mniicHffMtIQbHW+cWuqnV1qWXZPUXCvImiwTpqo34erOVip/PPPIM6
7fpzuAaXoiteo3+kvkk9cYKHd9HW1UNnBfNPinAHj1je4vIxPou8DO58E5zkOksNYK/TiVfh0wzr
puDwwS8z6XZ98O3yW2m8xII3DfSas4W+bG7CgWoaPaS3tcxeXER8s2hr9Hubk70+UscSr0P5wIjw
UIfBIctofRjDmd2J8CmcngPd2Mlg6LvGU0k3F++kvIOHpdckXJbmoRh676udx/CRFrwKxy4rHacl
szpHKuVYMdvu88xNgKbOcUim1d1Iv212Dm66pGbKsh9VpS5T4JxsRLx4NKfbQQz6NYrK7E7Qhe7Z
Kn+0GjrjFxXOse5md2Nd02FZFH71PWPFuAdfcDNNmEPjYRRHs3URxKytqszPZe2tA7HITUgqFSFw
2k9OauGidZ41S8l2Tmd50k2tvudiCTiM4mnxdPPowDowm/USWj6WAuvbJu9TsSSGiIB8oydHjYRg
nsqGqU2aQ0iCR4E/5ZyW7tGmPBOj0yc1deSKx/OE5ZyDuFRbwhJlMhDZpxCmQlpnYSdvUKKRm3/I
o2+7it+mKPofy3EeO1meWye/g1MJkwN3IxK/DzbWWw6gPzNAANXrgvg4ZrbzouvoBNjj2JCO22jI
J8iCvAhzZg+v81IMb3NtJGXP1CXE7kZtymLvLBCC50D2H0Wand22uLo8omCNe0ilOyx+KS5b5kUQ
Mt+DIXgDAvrEdbZ64dch6e5NfUxGZOroV3dRjGcoD7pIsYKepqw7FwhI95M2MeUs3l2R/9jVhEOX
ckz3rl/GXdBgReRC+IGLdv6WcvbuMA6pnzydoCsMhTNvZ1x/KOl5H4nY4BWEgw/bY9x4AfCqGic8
x+BwhjjEFcQ4MyE37pwlbD5aTDtf5lVzq/hb+vyh6/sUdiZeE85tckgADffbrjagd9oNlGLWxWrQ
TFOsvWdPqM5iGO9srifbEBTEDbT5EvZcwEDKraCPBaRS0OD8+pfDaMocsRhjFVSaBayy0hSDHsNL
xOBfInJwekWSqxaSDgezOFN+8QHJeZluhOssiJsDFhgGiDMU45ZQ1D8OiP8XtpDut3lS8vdX4Qv5
/8AMYnn/RzzizVf1NeX/k474z3/wnzYQx/tXZIE/DHwelQDntvPfNhDH/hczTp8WUsf0LIA2tAH9
lwvEiP5FZy1MRTcEb8ETElHiMLRaZf/+b4YV/Mui0jFiqws8cIaW9X/jA6Eo5n/j6D36aCnKdU0H
uRZvyT9/j/8JR6wFEOTVJiCBUBVwAYjafr0MtmnuRCna16wxQd/wOwBpCl25m6vQO2Yg+u8J6vpw
dez6PNiyeiYbEu7m0pDcGMx12zAWvAyRRXjXT6c4XXHmYnTu1Smdq/bYdWrhilzEzdSfpT+dPb+2
f+1o+ag5X1DfRg6iSfjLdTEuKRI5EwBQcyZCophuZuHcb/BlnCp+eqeBQUwTWzcS+tIBRTNQIrCe
KL0xSiI30zKeOfLXG1KHfw07etNtuQNgx16TWcfFItM8T6Q/OtdIZsPvTt2EEJ9dg3nr9VI1DuF2
KaV47vuvZXHAouXeQdvk81PX5+f31lNalzvyf7cKiD6aeP0MDHafAs3LODthijuApd0yAzy0V+IW
8csoQfMYuApnd40xXYkW6zaz3VjnPmG28kUYyTAQm6ir6M6q8reMO1GPBWWqCBnhlEz97hP2KQNs
5aNOOvavOQzZB/1tzOAUC/fiWVzTOguTYF8BKksDwonENeYoTIhH1IelJqCVN1n52Mjropz/4Q5d
n0u254Q4cBY3PRKy1OwXHN23yvvJOv+UmQY+/WevyPDk7sZS30SqBR8+TV/Sm/T+Kpc8hpa87UtU
DfXWlNxYsK0W16MBLiS4iVN7nJSFywCy6xKOZztSj43d0AYNecoZbXsPyv9+bZZfSZqHdEpzhM0x
Hrx2/k6n5VDCWNkGojxNOluZ8dY/ea7/pK53x80GozLTMSyY7G65IeJ6mf56PFtx4TZH2qt2DpXy
m8HkOkt2pDjMVbU1OOMnEtEdh4RJhqNrZHFXmClj3HSsTtWwXuwmcPe4mfMd87tH6Ve7gYqUqnA4
Aom8PKCg3UKJ11w7MFFr60/DRVwvy9Ep9akIfJg9EVc/hsQgTlRHajot7nVZ/sJGe7Dk+teeuGMG
qZqTlps1FBUik9CvVmj+Xhctm2bIX0JXvZSEVdLOfHIN/kRNsIZ4q7W1bRDN4ewkgWBCt/anzG++
B5w7SXAdvEJl+SZj8D5i+y7juYBPPNE9EMnnCESigzYOxQSOAdct3Lw/KaF8O2CrMP2nXM7NfQ85
fcNO00Kux4dZXP0imWOfMkJpkA2iAnm18xmwVyfqAL5grSYSNwa2ZgLKx2jFPZDfr+nZw3wSDMO2
ITu/WAdRRhsZWT/+QrxKpPtOn0grrNa8GWcv3dJEEPLyV3CZJGiP+tjIPe192Pslbc1it8zy07q2
ukyh1fNFQ0qsxu2MftFUb0zR2hloZo1kDqXCzvm788rHZf81udzyK4TBtzH0f7Kq4hhJ+MrkD/mb
tetjNzUpg9Bt0H1OaroWDsumZSJcCvQO4EayQOOuWk8DvAPhzJ3FXIzlNMq1ImLpLLn3xytGN8p3
LqsO6nFj5EQrI4EY8mkWjX8tZ1qCsnkw/cFt7gJ0rP4Dj1FtHbLcFfkJHgVJCa5jdRccxGKj4Gvl
EBWl3oEJFMRk0iWm6YLfggkGLQRYtPNNsiO8MxF45NaCTfagMg0i2fbc7ki+8Wo/WuvRixWIFU6p
ilT/Putd563iZsEtZiFfvh96x/8D95XTmGwKjsJDMY6szsVK8BfV5Rptxizu+jQ7Vf0Q+ylwMZgW
i1FjFjCqYsfF2AIma2MC6ABmCXICyjEhBWEdv19hgCZikOEeFT39AL22AW7ACx96sQlJEocBwd8b
IZly85YzZUEAWb3qi5TlbVNUdyDVjJuWdN9zKzjTQkhnvu76yxOZSjRFN1AfrQxxJtES4kSUbeeT
/olcjL2qm+s7fI68OgDVIZrGYTQfGluejDqLTv26WwDRqLk8K2+6ofpkE3Eyr32wPZpFdBwOY1Ek
aQnOwGzvJ0APYxTtCZyNkoJ3oxM1fvhqOaTryZoaFYt0B1qkvhlpZgCfrp5zxHmmFOIDB1ISiS64
MM8gFDr8ri7aV8gVj+zMoc4Bs0m96W0ysHOR0y0akCbjRNs7eE0qY1LJ1GlxMjLIVXLaO3r0PgPq
aDf27KAfe77arbxFRz/VryTUYkm3VOyCcV07RiDAE+eRV/I64vJzcRMSRFnH6onGJBNoY+g84/av
L8RQHDJGBpPh+aFqjfrocg/kwqmIdc0iBn7EZGISe77NPTEM7GjL8Cuq6i9hGov4Lw4Y0BodZu+y
OjjpQqVoECSy8ma0j4X7He8ejJUkFFl9T+oHS0b9V2rj4qYK2DrJTol3Pftw3AXtsM3P9dDdq8aL
adyIS0djWCn2Or1rKqTWMYxeM2O+dN36yEhfwDMkWSglGRiTZjDMQHvqvQ+BKf+aJFcDB4hfww/e
zu66HywZJtZsXEZP3waSlhlZRkRK8Nbnz5E7f4npTpQIql5hRPuptnZZTnvcepEMsTWu0pHjElsp
YkjrqVe3KPK4C1j8FX6zxKiZjmezswvoRki6pX9RIDnWbFxvhVEffFOmF99ZdlDe72FaXas8EDCN
uQZhWJYQtYrnNfsCQ5rUud6NxCeAolvbBW+F6DqGEsVHvZqA9BjLtmSqxdUMZ+GPCVt3SQI+gS7I
waE0rMd7P2Bdns36MIQArWATR/jSs78B7r/KNb4r2ULZ4UHqUO3maktoEbstbZey5wHQiy73Zb68
dna/W1oYF6Z1SIP6IxXypmuzQ4+1JTWB7xgNahZCRl0nNFpCneGn5m0JT5RRmce7KJq78hoSlfAY
dqE3N0fHQ7QkprkM827Kom/FGNXN7wdxySjp6/oeBAWOHTAeMnpm/HtZZ/AI3cvoikSYwCmnt94Z
DjSuVK+6M9kF76LVjPY14+FeGAfbNjazEV0n+bEX+G9m/zXWxh/u/mz9F/j/5i9zzrNd2rGLwOtB
4alEtNe58VJbVJumBTJGU4b1azdFb9ZkVk+8k0iJAbtcm443LYImWay/ZLQSU3Gk6aOJ1ZdBFFvl
HDco7Dgc+4VgPQYmr3sz0KxhVVpJuEwNvi5XcIaGnSNZCkPGNCaFDYNxWxcOv/KnnyZ2eR7yB1K9
STEynh/A3sRYXdN7zHhvHnMGzbR66ynoSRkIpDSzUcbggY6KLcNsv2a3O3cqvI3Awx77vJOMKuWh
xGO6xikdr8wLWcGSSg67msTb+5QjFLTys6sg8ZFWJhQ2jYkO9inDc/STW1dRAxPYTngQdi9eoOce
ri7vZn5fa/+hsoZ5i7PxI+q/x4q8r53hpF3+EeYegquX2XRMVga0RNPFG6FKPewKXwRbOh6gfSyx
i9uD2dfGb/1bihX3abQOW1DBPWeiWr60zGuYpAMG+wP9G4cPL914ceaRvGc/r+DQ7Wlr2YzUh4a0
ed+5z1KyxVidR0CDpPxqD+vfPOf/CQzdtJzspuAZSqS+j9T0si49J+voFIDiqzzRw32i5tmCWdnn
22JBf4DjMXYMX5tp6/Vk7d1K0dkXGA/rcmUoUvJAFHx9rq/uA2M594ruHRJfGAopGxK59WYI/ywD
cWBkcZRKbqvQqHCBRBcU/kuRRyhPVK824Zuu5z/dAFageYi09y3y/Lq5vPc4ibI6vOrSsD/YnibM
aM8e9NkDSTBc1y59MWCq8UicrWK9sYvUYvWf+D2EHcPRSMh8PVm+fVdP/Y6IGXhPk3sCF1cQQr08
dJS/bQbud3FagFr2gvsuNPYZ4k60qD9j3foHbg+4w1QX935KXKe4jkWmeOz48AYPp006lsvBCucX
x9Rc5qBSb0xVPkdsslld7q8YQ2fSLxwET7rFlYmjkvEEacccr5dpvfWhjohvevZdM7h/vNw4Taxf
oqm/QXcB22Lquy55orwHtpVnj/9IunpKaNbE/S0hVBoeY8VR6FM367fSMQCP69u1s4jMS+vvJPPf
dAYjkhavOtIXzVgaz1L+7g7zDZRa3m3kZr4WXxxUtXDi+BTBLpfcCbAPrcz/2F/NRGFQjwsudyCN
mre+1dErqTZ1gQF7cGEwxX2ldyQ87tacHTkPeqLWsHe2qTO9+Z3z2VT4E0AJ31bK+OrXnPFO/ZL1
2I+KGoNSbv0Qg4wrB2QDglFvY+hk7tPjQYtNA5d1596HkCKfaNzaFRLWz3rFMXdB91D1IUFFtFon
n/6mK33JWtgtSwRGGGWzrmItdZJIQ9mZ7S9TlNTYLEDnM0AOrZcB65nJ8Jdzs7sGqhyhdoTXxo0T
cvlwgrE+M9PmlOh+uUHDOhKF3PC95Slcne9UEjfrz5ZLfiEg4ymindJ6BwEfmHQZYAxNHwGx7zxh
PzIsZioWkJgtEjTTnwZifDjNT77o3jsO7hVuRo1yBrAg7sMz/P6dVNWLaC+MHR6CyKObxwsgPIwH
CcuVI86my741nc359Ka1CG5k31PTsPrFJ4gvhuGIuOTMsv4x9UfNTeFeB1H2J81y8lh2XmW/qaPX
G9RFgS+yhYXLE2W0iSo0XzAHEhKBk3PEqx4lSx7aSO92d29aq3kpS569XvQwVc1cv9VNpWPPDc1j
BQlvKwGsEZAmmlFzxAUS5sc0JrU7zvNIraiqMRYncmkBrsB11UTVMdBNkfkN6WLBg2+m1rGsrQgS
Uz8f+iCv9gx6Pg07a14sQxpc6FJSsHPVvw2BFewpHxp3EV7jfSNID9LwNBzdUrf3XGGtB+EY00EI
3zsIwj189nXv7LIsdF4YwjPaoTsKP6ORLvajt4oCyK7Zcs0xEJqeBVvZqWuw9lFExpw0YnQF1mGE
6SUQj9k0gI5d2FpKXO3FWm2nq8wxlErTzpVZd40vplMNKITp6FQuPz51a7Fc+vnICtQe0yFbjuC7
jNOKF9Znghi3g0wRDHJ7h6VTJ2YWzG9ltNZH3Dvz+9AFM14hSgu3mr/mo4915C++lBqKM37kxhnF
waRn/m4W9fJTegSFN2aNWR7OVxcPDaYZigS4BbX8Zu2lRK1OrLZb9ypLZ3qx03Bv8Dx8pXrw95G3
lN8s5CeKdbKkX0faAsyQHmZ2qvnX9cKO+cXoRbFd+s7z5KO4zrpxL44zQ15ohSsOY9jmB7OHeYbp
hXcIYizUHQeyUtNx/+1pQGI/rLFoF2Kn+fBh6RLmNa/cVCK6JiJSMHo2bpwAw0nq+M4TIowg2Lh6
t76tgu8ZbN2zWZd8Xr5jF/vI7IxdZ5vieZyy9oyzx7nUULe2tWWeSyMv+83qm1hL6YIsY2D36iFw
8TCmXqY/ssA2WVOVWh8CKsKIxEx19U1RAIeNecAVYHO6PQS98gmXA9nu3ZlLbO3l3k9jVuMCJtch
7Swwfh17L5dnXEvlCYpNcSk4Hl1xusux0I53NvI8BWghIt+IW9sWJ4efullDYBO7qoWfwNfSO2/c
n2hQICpKKCs45nmTKLEevch/sCjCo14regRl9WULuSeTfrXMp3sYDtgDqKlVHDioCzwqShpwlQ0a
BaANWqYuVJ8v5y4vWUbEyO6/oZ6RsG3WRDQMTOOWi/z47NOZQuEHqdVNwL2eGSGjYu4ejdhFyjAJ
Qpvd3kXAdbaFH4jHdmoy3AcOwtwy4sRXel8KlVbQ+DSXnXTCxWnwc3YyJLpVDxm9lGEwfYWqfWMM
at0bjNU5BzTnypmIvWGWtstKbcsoKh5IfAbAfoPH1q2pOmvIgg3jXjmr0oe278d0Lycd3MyB6mt4
yIN+Spvus2ys65s6ZepY5wUxK8emCAOinszPvWl7QLJLllQayYgJganzhFpggiK+3qQehYOAzGr/
wgmZHPtioLbWjv0PxE31J6tr+41uldj7MmLu5HRN91PZK5onFrCUbxSfGPZ9ZpsmR23b5i7FYUSP
H1l3JUCsulpZ/QTFIIY994I0OqVqa9/IF3JhJNAC/r8nkcoiyY2guqyBOx4KO73i4Yl+p6a+mewu
TBxrtJ8dd70ePdYQ5qwLrGqLzRefN0IF22vZDTczIK+dtlzvAhyFpNQ60sDhTNwQebdWC1FFqSOi
DHCmK7dX0ySUanMvg1F/W70GbTdxGy58v9uovk0if9wZmbMnHnFptT092qrmdq8dc/4TVC1kFwrk
DC7M1Ptwvw6zuGATP3K96n+9fMh2azjg61/xRMZV7mU3c53N/8HemSy3jqRZ+lXKct2ejdmBRW44
kxI1zxuYpKuLeXQA7sDT18eozKrIKqtu60Uv2qxjk5YW94YokvDh/Od852oJFHKJ46QT47CxSU7B
3Nz5oQ9nbqiS/r6MXOcj4Q4WrbqR3lfukKCR4pxkAGjCVU6Q+NaRyYs3ds8F8fM1lWj3NmgOfPlO
sOmIH7m4V/bIHR5v78UkZ2NkkO7j4GDHjfV7RAvqdemitJWyPDmstVxtsg/XFilU0v49gJFpm+Fp
iu3fLCNrzVvJsZR7uLjk9oiJXwxXnqc3naXekMD4I3P8NsR2CSkdoKmT53yXmnBjNQFdAVRccmTD
1cWwV8fVdSffncYjkQETIO6Jokele6dpllhZ2HgqSJGKroBDpn2A2qT0ksUb7tGZ7jIKHjO01dx6
chdbXjizX4b1zybo4nBA9Lpras+6eyEQ0yGHZtsFuyKRQg4n2Er34SVVKtHr0lnvUid2PuIZOCub
AWwUyCvPWU9NEdbNYrSeZvT5lQnDW4BnyQo3/DdEvhvLa/BKkcjejITTPLgEu9a3mm+f7wpMW3bt
sby1CibXFMhsMWlvtNSPVEwN+8Wq2wdgZuHW8cx1VzivzKi/1RB8DvmziqF+xM02WyaXufFrUzKB
oCQXzWmoyjUdhTNYhU+aPHkTM/msreg8kxldCQQA2uDWqIgLNnQbMQUubTvoTYM2BnbobkLlm1R7
MC3Bp9wD2VBy1Z631YADokiZ9kr29cqbCBfl2KbhDmXEURFcvQfZ1TGyaf+kR3KEEXVYXKCvNW2k
GPggoZSOtc3m8idVEwPTQT5MUBMOlCLKa/SGQxMmGT1zHPLC0N25AmCca3MvwOT2QxirOixNU98h
ED8YTv3kH7grx5CiA0hdM+TPTZcRxx2wL6tMQ6BqvTcAW9wK2pcySHfci7rNEFY/Osv1vkzbYcPO
lFu3hJHEM+7nmthZHFR7vLrvKAdXI3mBlR3ql9AZ14s05mBN6r6bm18t0LD1EmuOaE31WyU58pb1
29T2a4g9ctNg8uMbn08EcPxs34dpsUNReYaxgphO6AIMEzxQtpmzoFdoV+lE7cCRtGsZ4MDqlHvd
zOaD7OQxSmzeOdSwla6aJ9R4sYJ0d4qDbNj3hswR3ieGRwwzjqCf1w3+eol1zW/OzUgRSFQEpJhp
6HFja2PZHe9cvG4m0FS8zz5ajnmbfaww9URZz7g4Z6EILRSAU+/NSJKNlg+OvNG8m5fG23IzmCnk
g3LbuEvInkv5Z1fe48gKtyZxnqSDzcrOc+djJOpysLQV3GAWTqhhiub8NsgBZUxugGeEydraDL/C
XvnHRRTqcSah+M5Gbq6aJv1aRJy9e0sS3sQqPtQjX5dEBFxPYPwA2qMnou3gsJ3I/TL9jgmD2iMW
XrdweSZCNV8HuHkxgcCVLZvreKz3IyA1O4w+TYdgh+whkKQYjNFocR58e6WN/nFYl7uyeEuZwzSM
h9aTKQ4LKg4rWkxMvbFIT5P1cQKe09bYW+UVv7DR7GriiDbHvJXU8a50i+euJ20LAZKsBEK1Xbhb
LQQfEmkPwT0udp8zIcAkp4NCjx5+Y3J5W4oovSZSv5kTKmiqnk2FE8bKTcBjOliTCOadahohle2j
arNEp9xwMxzXH+Q6+u0UU2tM2+/zot3viWImjLcnO5eHHEx+hA9LFvgnG3VIcc/7RdxdZyLpbrQF
L6qIqIBpAdmRS4qXDSONeZXWCT08WcSilvNLol017XU3LkdHQThSmLnxnl7Xnl8dvLYsTkUsKLtq
PX8dtMXTHFevMO1/M8Xi111ugwsFRniXE0L6RpRpgzP1At7vOepr65GM57MB87Ru65SWOyo4TXwV
1/bZ74N9zhBrxdTvCrDYiY0Ri2xmA0pjrrkbfJcgncdVRDLdyMkzrzIruiptIu3O4r+qhRagRGsA
uMa3T4xDCAZW62ls1boT3XvMdHsz0fx8LvhNdk3QCmKVGHZDn3Ob+9Lk70r/7hTDDsFXP7UXPPtL
5v8MSfDRg8DppXegDBVenV0j+Hpu9Ix5vDr55IWZ19y40/IEqvmzsfp3i+4kSIHtdlQ4qpKbjkA/
Jwf4a0uZers8wQ8SccPEQr5y3JGuL45nFyCcTaydXVHZ4PXBkFS8DzkQHIB2KySqdWdZV0PiVYcW
oyznZaSGoiHKmQoP44m19UGDB91a5cshqmj0U21jUSwAVZNr/01lsDKVvs2kKzMng3Fqn1Ze+EwZ
Bhv1YqfQw6S6pWfne2TaMSmxv4w4J5ECHXYwooMVoJ+qXT58uvYgQevC4Lxqrc1Selxgyuap4124
BjPDAm4HT3bB68MytCVe1uNxpK2ON5rvHdTK34H1nU+9/hqYH+58Say5AK0g5Eo1cXRD6eR979PJ
IN3bvL20drfVCxVMQLwvFQnB9EghtXNYiOhF0fjZ8/2isDHSFDsg6l2w+vMQ3FtOclgGueKP7dFU
GWqkHhNytnYI4yiCDxZ1CRg0CPT1+XO3QNDNtPs7WHY0QzvUi3dNsanT5M3p8x3pXCaLTnJPSUq+
MjAcumR5oFjm3sND5VaMSJLqdxJQLJbhNaVcUNMkxrGVrQajkvkgqrB3Q3/Tjc6qiQyxgzy+SnR1
5XYV188lwJFbVAc65Y9Ry15dWKr8ZkNJ1lPktbtaqH2Toa6rhrIdfEfoMxdTVVzVtzxaBaTX5YG7
0DrA8L+KIT0RQPCaDal2HGZSP6EAI3eN7SFOGQbbvzj4H6pUnOuWu30uy1+J0ueg7F+9iNqDmWKr
Kb1jIrSe+CYXNgtyo9xNMnfXNYfC6hVG1xFzOKm6EE0tGDNwOuXOXWDDZwDCH8iyfGu3fFD4nUMr
sI5eMCA+ZldRi2HATt4KyQS/tdvfFXVPXDGS/cAWsrat7DIqmxH96QBZOVN2rlL7aywgTjuEQ+Bv
eVeA88cN1ShbjFzbqNbzR2BV/Wu2DNNeg+EisEkDM2fGwzCLd+NR9p12SHS+3uAD0Rfg5SVmcPKq
X2Ue3wyk2qM5ZXc0T5QjbkJLPzY2lefOQCwKtiVPEQ9WPD8DZso+xqm+m7ms6h6Bup22xSS4DhHA
DIfhymnHu3p5h++Bra3CO4DbtJT3yHZ7N/X2RJu2F2eMw3cxdvu9sRHvGjmzOqtw55akaDBz791Z
baopuxmmcFVNE/8nHG5Uy9ZMZg67wi3jgWOb2zvTuN+iY91P+oFwGUF61viImN2o7icHoy+CdVsn
I8bsbjO5LxUEvITBX+SRwWhIh1qnNL0cBTwdr9mzuQFam7BmRwzFm+gq5srA7ZWksqeY97ZrOCmp
67yJd+yym5AeNqyyzlpMByusOETy3cvCPZCy71lBU2ta1DVSpbx9FmtcmcgnhZZfNHG5Hz1/57Vs
6VHx4KjuNZ27NamxbZoD3/fTbsMGmVISySoLGZpu5uLIHX/VQ+BfFixNkJWPfUBc0M54sii06Irk
1RLTqbCRVqp7jpt6lzMlBqYCTiH/9GlXSjzxNJD3tKYEUAKjXeIglsvdorcZGzhXY+8d22AZNotw
UXGBSCheZuX01QYEaLr2p+xQLzgBsI+GlOvYsTpVOc6qJYD4WX1C/Hyd5HyL5lZuDNp+UF9NfXeo
IzYvv0vvhapjutit2WylNaPT5+3848RcnWKy6oY+FyLPrPftAyz5x8U/RdAN5tJ5xAJ6oxmasLBT
ohgAGTZRNmzp3cIW0ewZNdLmMAnu0SHf7Jn9cQsG68Ytu+VZcTxlgUwRXJFTvMQ7+XMNDr7kHmov
34qDEyHOx6hcHkOlD6AimZNX0Tlfwu66s8b8BkvScttM5so4C0ed+NcfBsP/Hllk/VOL7x9GNceG
U4SdOHKAK2GY+7NRrY2mJaY7CysNWbRbQA4B6I56LH7Vsi9fO6MRUrN6ltdmaidOgCl2y60uGfVu
/zev5J/RSbj5Ls67KETDg3xiR9bFUvf9+ZDVifrbX+z/kdG7TbDDBtzp+OozKuOLURhNsFyVVV2Q
9RbiF7J9+FSOjXoMB4LDDC5hiIolKH7+eDH/33f5F3htf/pcNp/D57/81EM2zDef1c/f/vJ4MUT+
y+P467P+s/nyj7/1H+ZLj5yj9CI+sNCP/r2a2nH/iszNPxwTSFb5DrbMfyC4nL86CKWRZdsUj1l8
7f7de8lfitzLB09dNftR4P0fWS/xcP6plJrwWuRg4fS8ILQozbbdy7//05coScOUXGT5TmzQeuLi
RQkMZjQOpjNymHcpHMsmJgh/eovumnJOmvrP3C95MZz+px/rhQ7e0pBBHkn3P+ygf/qxyBGYgcvp
pembOt+OOJbNHn5m/MY620ab3Jqwe86KfEA0SXpuqnSUT06bD19kwOZ9D/7bP/pswSXXalJQuLYG
33kx9Aly0A6U+TVRK32SAbjDnZt7/Cdyu8v9rRoHk+y4LjstIX83OAORnt7igeDAWsxz7585s7sY
ssNivk1oacSElge+2gvQCpKVswi/yZlExdl1LPA7WWg4PlY9r4WBqmhbH6/K5Ivy95BZKn6XY0wv
6CrPWEvIc/Fug0ztCoINzbauM0lGl4+YmFfIfSN4S2FGXFI7pCnIDBOw8vNNy20/+o4aESOK4P2q
7/GRWV/4//P3hkNcDai17f2HEIzMGW68Tl74V4YwpgmjhQbqLrtYNkfbYH+yc58Tw2heRAjnDOFL
LRjP0sltd1Hq9QFm0BEXGp1ZVTIm+yrtzUNb9nG4aywVbiNHEjbm1mmhq3soxjJakJcSDex4PxrR
2kAAKro8csNWP2IFgtZc+xefmGqC20b3uiKi1bf2wSQijdZhI0baaTAxRdtK4nGXK99Bv1orNXr6
nov8kD6lsvpyet3qVaR9eiJow7zID0vw0RZNz6kwT8RE/GnkyCwxxA1rCMtwNWxajTigCgPpNK6W
GUy2C+0DY0nFrdoLpvdBDphCoJ7MqH0RCzuBRhsyjiVGdqmZvhBwKCZvEQ2zpbauLDIWu6DTLVrb
FFyuawCQpoD3bd/UDd40MQ4kAjk1pAF+CVV1oBKyBdWE4CillfzsVOY/o9bVT0UDjkQ8TONknTLD
+lHWPOGptTBAyqQG+57yLK6XpiXV1NDVw02wKeH3OF7CJA9XUU+dUaWve1MMM1k9n1kraGuD7ymL
s19WZYyzBt/ev1Hz6pNCUrrl9Jz0/SawsvZUV9iAPGw0HYYe6XirgKZdWCmV1jAda+wgledHw9rM
bryXccf3ZaFTEvju3FrJtiziivryMfEfInBUv6ooyh40GA5iFabqb7LQb14IEAbddhFKX2PY42kK
i6J/aHwbl1tZaPpIsy6pCMW0BSBiS2lKGI3c2/2Q8IMrs1xzRVzijbPU3A9KpGGwXfKCgYkWft4q
gofhrmJohpDmHWZIq2LuG7y3NF1iS9aTgl/jmoLWCEq1EASasX8ind3e50XCADkTPSNQ6ovfja/8
D8bsy6uLLY4bgJOPd74dZo95AShtqcSSbOZeR7+npYENyrtLiMdOykuOS3fdGwXdITeCMpA3dmnm
p3k2PMTBNEQPXhnML8hZ5acHTpYEX8zNg/wD1b/0JZcWDk6rnO+YmzBSDyOhSB4JUwiK2uycNnqD
srNWziXmbl2irOuISLtD2ZlPn2DBib7JgPH7BVOj2M8tCByWk7W/OTroxwJKXv+TuSSDsAktwzkK
wL+u3bBx0Bt9SgbWlB9CVNBFQn9RD1QU2uAS9qhijqp8htNene2WGZUDC5Tf++OuoKvdOid96/u/
KiRC/6SSrqPB1m+1i4GEkQnwECsxuiC32kf0fa8tA8802YXL0mpICx3lBztO5eKFDzlj4NdPoQde
202DbatKfOI8TzQikfO2C0mN2FyDLxItadBiJ7QKg69ghDGxDwK8isUOza/QWLnasGYpIuQnLqVr
i1b5uQGVcWms1uStnGay0ZxqrjUlnTI9krBHcL8m39K67uDcFF5Y0D0zT7Ai921VhXbKu0Eqrt24
ThrvAmQ3dIhI4ieJxWBoZojSJvBOly3KRvp3g0geunxsOP2HVcQal3Z5bvUQb2AKnGcFdpwQAdnu
4CmpbA9csZv1tnVZVemEa8neSCzpZAqmpxjKmvPeW21ltn2fu8XGHpghvlIdo37PxJZftBOgFo4C
41jjmJbYvZXobiVpTsMilGt/P8Wpx17np9Ybq138e1E6vR5yq/pNWX14zIehwwAimHOgooVdTTGO
zxDStPF4RhalMQL90UAOhEeNVbNLX9skGU6CBPzniO8f7qEsui9vHhCy8srwC0/AXJJtjLsF3gkB
fDAEFMkw08Pnw+2nb61nFo8+Xc/O1NywYgm43UWIujiLVB17SZstlw6gmqtp6uClIL+7V7Wd2gAp
DFeoVSZr+dkxX6B/T7Yez75xbXDOuuGSELP3cxsaRx7vorJ+uWHaP401RMy1y0aHjFIW8iEBGziC
8HdoQHbclhe/RJRF9NhbYWu1VCVGfeYQieY7vZoDRufsE62hIb6D0c6mC7oh3bVlijklqItLCCLN
zb2vw/BlKSip2lrgKmma5D4ktxwWZi7RDR6rda+6Kt2UeYIRq6zV9K5dyZLV5HMKf015EEHKrqvi
9WCDAhQYMHFOVCqgyUggT224TbmkWhsJyjAJkQTdWfs4UjE+/DI81vRWLWP6mUCaoJXbq2FUk3xt
kZLKkWEAo1oucW228NdJwckbzxR1sbFIlSVrJyy4RhhB29KKJTjDQeI21hWNeYTSxj7jDMKCjFOl
jvBtnonJlOxCFNXFK4ciRnaukObedSUuP7unLCw4YkIXrwWJfAmkZXagmPbhpZ6XooJuexnOd4cw
SZuIfOGlFz6gnoymx8LBUO6WgZk3oZ5BaywZCxOGT84/Zl5kv/GUKqD662aiMMzzJDDDhY6V9eAm
2U5WtQxOGQywg+/5AnesE0fYY2PCdrg9WXF7TWcpuKI4vq75w9GqGKiY4HIbTyB0MJzwFvsy9g/E
qukrATCav2qNPX4dORneWGRKhR1KSLQNVG9QQjrFIY/NhnZdpDLvLren8H6ajDhgx7EpQTUkP0Bc
AaJHQvRvFN6WD/x5+LwxK4RrlPHlhq+m+fBtP3WA8E8UWXsE6k/hNEmqawOcD/6cZD/tsJg7vfhi
2Jm2EK/85oGkVC2ZnoSwME+pWfqwtBWYjVUwh94npoKaLQq0Lj6NlqeTWpp8nZuhYrWjm/fW1Ln4
CPOw/56JFuTrFPdYv2LUnbwZTgt31EynZ63m4pVPazy2k485XYadPa4cC3WszpaFfirKz576brGB
sJdGdoBpDO7wRpEljTsF+WT0RWTWUxPm73osMT2UZBTNftJhEvP8C1ziVBExni4tQDvrpqv9amOJ
QT6WeTMk+yYNYOVyxKd/ZygMpa4cVfxVWbDEQBXJL7YPjvqsYFgCWAFAcqQA/g1QhmSeEDVlC5lp
5fqdT9VbQ3+Lhmrz4Jdpzpza9iYEyyW6sIyarLhjeCN++87F/cMgkk1S2fKt5gt/p8rcu2ciHx4n
WTEECPPCs9dpirTKV0EodewiqTGuxQn82rm/jKI9N05v/GKIfuoqcT8q1ppprVJBu7NVeywKwJ54
/VLMGOiioursI3e24jo35rL14Dypd1UD74RUAD6CtVewOKyGqbZoVqLQgUSSmDmFdkNzISPANHqw
s7K6GHCTOtrqwb/88W5EzIo40A17/DuogNiqsy0nGb6DWdT0tyog4LNugwzY51KzNEmQM7eSEMpb
haMd5SZbANUmMym3BhLLZVZA0d4Ongi0fRknJEuyZKyu4VWpdKP4eQup1DLXG56/NHgMgSQg63BM
NCTcKuYxVgCaDkMph7ylxzgBUnhS/nUWQB3CPdARvO3z7q5MZoEbwU0GXMn0NwQUz0I05xPzo192
XGZvFQ/Bs3E7YOhcblABseNibWhFXH0loTTkbxVvN45S9yukqGxZTUBN1Ibnm36MNOLcyuSJHjyO
Pc+9Y8dQfkTMGJrQq2KO0fB6ijzLvwrP4kU4GO8e7IZpE6+4RWvpbCk3uqedxFMTfigKywlmpK3F
kEnZY9cRSlku8X7qyWAO5xHkt7K1uPcMnViuE87I1TYiMQtijmUVF6iAQo0Zb3QPcCSHlLW1owVS
uyluEp5E+dzoLmB8ZC7LVEbki0Z6T1jJicWe95dJp1Ph9GOH21pVIt5GQGwweziFbHmiimk7yNjm
TdYMMNDHhc81K4Cgs8uptc7WdeW2jLI0hG0uV3g20VnZEY0EVbZOOLqEDC7oGuFbm2J+4ypS/99j
vf8/F+pFb/mf/yCm/xdxiVDvf4r08sf/TVXy/uoEgQTfbuHeokXYQR38O9ndRjvyLCe0bAjvgbTD
/8j0OpDd+QexKfB8H32Cv/X3SK9t/dX2ZEg79r8JM8iJ/3hdf1d0/ldk9zCI/knhwWMY8Moi4PEu
/ytdDwHrz8ISQLAhGQtcBMpYNJcD4K03JRvJ8OZqXll/uXlRQp1VsJpZdYytGa1xibiKIjFGez/o
2unB5UQrz1U+yPxoJfEw/U47BwwKc20gz5WE56BKp1BH7mpuDXo4KM3RC5MW7NBisWS2flmPL7LA
rbUGuKHtQ7f0DW2iZkyjN1yrDeaqeM5q/chO5he/MPsGHbKtkXDYrbqq1K8cXPctAPC+3aRNqbNf
RjmXdE7Q99Exnz3t3RJ2w6xDN21Nqjb35H2WLpDaDPi7S4UhHUhPltTRHxElA8QQaV9H302kz8x6
qw1I83sQcNe9m13K1sivAfPxvSHc08hOT8SaJAf+MNIF4Ytl9R9j1NrJ0QAZBIF/YSwtlnz2svTV
64botHSRIuLzB55JIIxXzHJG2IvLHyCn+sJ0Emnghi8AZYA+Yb01+BmJKiVXOiq6k6QlXb14Igd6
H6hUsdpzEOFMS7IwwU039vWx4CR7iychvh5RN9WOyipz5D7LaBLSZnVUTgD9K+16+0kpj/0+BfYK
T4lG8vgIvSBqcOt49oNbec3FWG44DqztJjVf1DVnZtfExBShtntucke3aeyuyyRSXw5wgRvQtQA5
KCdO2WeSnstUBZrr3enG+ZPZFF6+LPBWeclpJaZrlRsZmMks7IKHSEzPS015C1dZ96dUACH2FOly
R1wRBEsxThhE0m/PjMx0vVQV+d73ZjOe29ww5xZDNL1lwQXiZqFN7gvanEpoJRfwW9zZzK/zoWf0
NQ+U0z+kVY75arCtnLLgKSmAzP0BnEP0AT7HfQEQ3QyNGiidqawaPm9bug5JMRvL1LB3F+kiVTWK
PhT3gOBxwd9J58LCAzeVOd/YOSWQPDFfiHnWOFRczAZ/ke9Ma+hdRpKMxx9sHfmAgOCmPRtdP4HF
RvaMOF8F7Dchc1eHzfSM0QYj/87qeSi3XIapL8Sbp5qvKOZwBJbNdPKxBWuSPZOUURyNcUiUZCvC
pcHmMTjdoO6UFWXlzRDiygO8a1GZc4jtPrS3knEy6JlspHHFXrvg4EPB0NatpHMMGt1cFWDw9oU/
9XsHBN9N2HEZw3N0xlGyMIMb8/lxAIiP2tdBTMptZ5dIf8I5yraH8F58kaamtbhDRqbSnG0RJypC
ktLRbinSmtxAUe3zKMa0b1kSjXPGeF6vc9E6bHtmuXKmEIQ8pXnFU4jnW2IcHvn6FuP4Mo9jf8Ua
lxNfWYITfeHUe0b6d56DXuWS/FT2dvjQFEtyskrJ+94kHZojCCc+UQoAuQRFwW3VGvcJxVViTqt7
b2+xEp506Beku+Nc72YxgfW3TfBs+f1yH5FiPJViGK77uZ/Ws+oDqpzJvAylmyKARe706lUeI92p
czn2ZhGLKfmK3tp3Do3TgwJmZoUj6saEuLHPixBsbzs37w4dg+vJoeGTpoqWNGAINcXLiKW1bhwi
L8BwGVrMGpajxNEpM3EeJ3VnDxx7cvB9dA/oBgfsghspLoJgZXpKuh0sgU+4v6kEywfo872JtqUG
DLYAmVoH04zZT5gvf8Ll7/td/zAokx2ElYVrjzgKU1nH7ByvgHviCfvKQ/U9zalO35IZfr5otNyQ
ruuBtIzxMau6x0ISvQ4CDsI6DJL94qNtJyXjv6zCMp+LnpibaLPjlAXze9XjLUHcFOKJRuIvx4/6
XWb0+MZ5cLzvhh7nU0Le0O7mknfkQi7x0iurpk2AOCyQaEEwKsjLz2SZsoYZG58qX3n7UpLAHwlx
LvoB4hf8FmdXtZhpPCTIrYjc6JA6gaZXWDpng/2FYgknuPLCqT1OaJCnIS6vJqdXG+7Mw2XL8rdN
P9YHT4G+6vyJ/iOizSf4jjQdNGm8d4Xv4IRs+k+uqTQWKrc7Bi21J8qpxkO0DF+Sj3BLitN56PS0
q6iJuC6SvD7YwexeeUtMw4+FIwqVNyL6gtn+UlBKvVDEhPGurcuckIDjvVOlZRgkhh1uh8yvacYc
3Ds7nXFNJTEZEoK+o72aEYVevNK/b3B3rXthOQ8CQYvSjLTbcfmnUtdhhsNA4XHqMTm4VY5NiaEX
lBsNys8CtzUXbnjSXu2+RtxZN8TbKGzxzbcoR5aWzO0d/ntDzPUNIClz/3LG6tnGuUtVIs49JzQ0
P3AaGh8GntxtqvuerFgTkhy3x20Xo5uLphU0VsLy73qYC1gQmuEGCz67uGf5VOKJPC4hky2uvO+S
oLt2CpP/1kviquvRAsHhMz8Q7phxn5QUDvM8EtNu7RT7PIbN0iX0HYRsO8nbGCa9jdUXp/sE+lip
OBDbNBF5R0gw8rOi1/l6YqBSIkaHKaRTKDpumKeudfnA+9R6pOzBUZY5wgWKaZgqrHREIxOq+gGh
EsSfTjDOBeJs4g8fg7IJli6dxZe3jsCiNAMta8NHSYfIWkY6P+TKz+64xKYYbtLyqfBr8P2C+5u1
sySAxm009WTEa51X6zGsmgcUDX9TF7F9zqNgQHb02wB/AbVuPs2ahwJP/Ea7l1ytbOf1LAuCtZOi
+3kI3f5oZyPltGLOrhk5VC/1CNhsVbay+dYObZ+49nCPmgyrRUxgY+d25XPt07qbeULSxX5pQ/WL
/Cxkkn+2XeU+i7HVYjsMqM79ZV5AEXQRrUlYg44Oo/lVqag5VJTK7YBe+j85zL514GRinyzyU8cA
ISzsGfeo7NGJC/HwIMeGZYP/IF+bfJTjMaLzQ6y8UGLKbJiCcK98bBXeNz/Ppwi9RYTfDi0Lq2jQ
8rnzq7c4nodHcoAR09E0l/fKmdwdxNLhdNEs9YpcfLkrB+0PVy1ZoQjqVu88ai+uOjadEojZ4tbu
eeyW9MOY6NGm+Pyu5fS7C9IR38qc5nddLlA1zKTidoNHryQ5VyPeMWqqPszkVYzYApxluKTPLmUP
a+l3GR5i+JVNOqHjSwrWnuiRMNdAVxiICaAHADb8iZrEEVaKDxVUL8uXiLBZQRclvwPNHYl4ho4R
T1yf3aIxPgm+xuhVndnQXAaVhRBtsfjfB0tovY1uR8BN2S1KK5CS4FWHnfe9UIj8zM4I3Z9umpI3
cCyIjKas4Yi0xzzI7ad0Dp2zLxhVVrATvop+TgwVvI15nkh8wr6rLlt5pdNLpsM5z0mpzmlgrPMl
BX0q+E/QbQ/W/HphCvhUo4pfMVzLylWkCmKh9sI5pvVnqjYiOzl7KiOIu7hieJxs7ewHhhhQShdj
wjVnjVh9EL6jLaDA169/DFmwB17pa8+9HzU81oW77kFIOl9h1w0+ET7Vz7eUrZvktSuE7dyCAZ5C
RkZBiN0nskiSPkHOyGATiyYma8CMn6kpgS0aLjJuMBhES8qYplNUdeznYw80/2xP1qK2SeUC2amo
p7FPXqJlvZNTRMnchDKbHEJ/wlJDfo3oG/QQo7L40NvVMXQp55y4F6yx7r7ye9EvxOyLl80TBSDF
osy77Npj5eruWmhiwJoAbxEX5ox0GN2rzsuvKsSaVVVFmEAROpECfEkM2IM+DftnNdiCIsM2v0p9
8jdUZRCgTzPQtzIJjr5fvZNAux+dqYMayaZPCPqdUiIYMzzVG1OUghxSEh0DAti/eEDdx4Sle+0B
knsftEmf7S4qsO/bYORlF5xZTAOO3ARfdgID4acKuvLKoM1+Wq0HVZJUmPk2KpDLwevFnHJVMto+
TjPXwY1dBn1+wyk+QEqFA3XSk03608tLyJ/2MObla5XN5icBZkoO1lhheajoruuOaRnzyupWOodu
0vJjTLKKIBrCabzzQB9YR8stTbqZI88/6jbh/RAZmZ71Utltv7X0pVmiLHJB0CYOkLYtN4SkG8om
G7c0//IVlhUns+OYc8o4OcbX6nYOSRt+4naKnW2KIfAb2cslPdo1mkGGy9YDzU1WIfEQGoc/mVl7
EMrTUFb3Qk68dSETmTXWAcrkIz9IATtE+AUgTVmGcH6bkWb3TAsmyHfHRN6XMVmXda5VS/TGL2V8
9iZmeQBUYlhG1UJ0ZSv4pX6mwK8Z0HD1CxjcisXfjSg98aHIcZniPBN82hS1edcp/EEseU5AR4el
HDLbnZ1dRiLQGg4iH18IFJUnKhKirTuP8S4DNH8LwjjbAdnyDk6c99/WMqRYFil4kksZvIohX7Yt
NuY9+lu7z+uaDVOChF91Dh0qq7Qy5dc8xdgIa9ctD55V/it7Z7JcJ5Nu7Xs5c76AhKQZ/JO92a16
WZJlTwhLtumbpIer/x/sOqekbZUUnldURE1sf2wgyeZ913qWOHNHypxKtx+zWvaMfN3Jj1HdaMdw
EONGpjT7U+TDfkKMHGR3VT71Is/h6LAteMaCCDJUCIJ8cgKDUQsAvd9rsm6/T9lcHvVBBk8VFRTm
QFmZnp/qs7WdDExlFMJ1RbxBS8txE1ocAhPdrHYa6CQq/h2dXD0sSToNRXuTEzRwNhlhvyMuSVwT
izRv6FsZAInbB/qc09bJbAPMb1qf9SVmKxhk4pxWnLgI08RZ9NK1++jFiANnrJBPJhKKswxV3XYU
DlMHQd/ftaqtzyJqNLdYZo2F9+miz56A5iOppdLayS5Db4jAgJQkqMglH/xWLkJzCOwuTzi4Maea
k/VoBmeDNVk+x+v04EQmrekgtTzY6FPiBzJATjKF6T3sy/RQQLSy/Jw9zQFSAbG6nYBsNi0gWbxA
Z9FQDnjsjHTfGksCJgE8m6qPW7DILsGXQaCqL5Bm0jThQFB03pXeZEV7bDVNSjaSMhyPxChUoM1V
5MldatSorGl1ll579V85Wzsdvv+//3HQM/7nguOmacsi/vZSybb8g98lR+H+IwzIY9QPoQU6yMb+
t+QojH9gQXq2xx97kvH074qj9P6xIQ9aRFAa7iI1+3eWpHT+kbpH8fJfBUfr77IkkdG9lJRxcBco
uLm+FLZpOd4i3HwhKUMYJahPJIaPMVKcOXPzWIXIcjRjluctBLNjbGBb5UyGfxah884kC4vOBsWK
ahXNjufLEjoDs0xy/+IRvqF2WyqdvzVwvx84P4z2I7RE6RmQrt2TH+YEuIwGUr59NYLCLcizQaLW
AM8poPmtJUKs3/Xy/6hR/fNJmDwNw9Yd+oQQH0+EoZYOTaIZM5Lf6eGv9dqtjzV7n4f3b2sRur68
LVSJiL10FI3Muo5n8WJfPm8L80XoMhP5sdnp52Mws2Jlio4rCG1xXwgR3oedEtdQYaMP9IPGiXxQ
N3UbhSUlbJNKN3d6cofg4RXt7zHcmEhZv4bIoo5NQX3MsmRP2zkzkS61NthZeynbNS4RjHPUCfRM
GMAyp7GvWrNwv7z/QIzlqq+fiM1bRpuJLtOwrUXO+fKJoEMIPZOA0GWfqyEx58CrjLIhdF6DRl95
c3SbjMNVrLrmrOLghI7KiPa23eufacAzAA3vRutyLCy16eT1B6PCWF7IHz+Puq7p8aXQMDh5YTCY
3TmE185pxHO3beqZPrXq+ttYEq9GJJ1BSUnD7mOjLtwZ5PmuvRqFfzDa5VnVhO3Z+4/r9LPgHaKe
Ys7gW5UumurXT8ueae1HTR1tZOLyISZR3m2qOoILWenaYyS96fek/h8/i7dGjXTYgxjE4QqbsfD6
isJRGUc9BfZMldl2HjtHsMTX+qe6puoVFXG0prqFvYpXQFuyaS+nSqabUhjVUQsi7V6nVvjBW1n0
tScvhaEsAK1KZgZTnPymsWmkIhc03gTIqG7qNkDooyN7ssIALBy9SoAPuffBoz+dIEyDXacDcs+i
MKczYZ48iK4yOy+IwWzQq91xNumpoGXlB8/7jatYy7xnSJe2krPwa19+DsSj1l7MEWMzpg0P1G6B
1GSdmd++P47+eIKGkMywjmM6S2SxXP78xbxfxEwT5GLbfmpP2UWJsOsA0SMj0KbD9z+DMiUnMLev
37/qSX8LRTOXZb3j1ujAY0I7ubsWWY1Uemz5ZY45dK9FUvtpGeyotiXEJhy0RhOCQ8ukTiQxVdxN
UJBMCSh0IFrRdbW69DXWxn4xE7efUg0G6640CRVypzKRsFjEQMqtNVW3NVonFF3WPN4miQyJ1ZW4
zYbEuFHSbOSmakkvWSnSM8/D2TRG6rRyyijZ6MFF5AbluOu4mR0+WlHiWEPjiaoqGjdtgehXaZD9
URqLhUzpNVD87choHyL6IZe6lhMWjtCwPDJOkpCeL8LbNcVRU63TOAWtLzon+9S4cUY9ylDIfIuh
q/pDJnobmU5fhPvKLik4mcYkCTSF8Pe1lRBc6HBP2QPhzXGwHCzQ57AjNGKqvK1J/CT580+aSBCq
ajmeH7tTh6bygk8D5uSHzEqcdZzXReO//07fGklMR6bBJOnQPD2xdmQYEkVgE3rniFzzy3hJ8qHP
ubFVR49uzvrLKKNl+f5F/1g0lnEkLGqqJv8tdGyvh+8Q4Jo0iWD0cxP3/ixyzi9FVSGkIcXr/Uu9
cX/sCbiYafA/IMyvL9U05CnjOeBSfBVnxkR0ZxDhmqyoXx4Z5xxVbC1b//1FMTHYNKRpdNAXfn3R
LAz7YJxxfRts0y/Sabwi3zbzLSOofXIeu7Xd1vrfP1PbYH6nRY6nAbfE62uWlhmBCrK40Ti2ICIb
9hohORB+FTr792/vj1XMYPY22YLYOP8tNkKvLwVxKkdOX3J2hgfgs2rVB72IUePo3nxh5Pn4wfWW
TfbrBcMQOCYQyHE99tXyZLxk1PnKLqWYRi2TDU7uej/decie6DjHd12ai0fLLcD+6yXpV36OFOuW
OIex2ukpGBiawIRT2EPa0/lLav1ahTigfatoJtJ9Nbf94JN6Y3S7zI3kt7k2T0ksa8SLyTloPKq3
ben4BeXpcyAFNPaqgJZQBZXv/Tfx1qXYj7qeYdCC1c2T0d1jPvQU3W3fiPKC2rAWHxJNQxHNrPzB
S3jrHSB14Yt1HJu5/2RHP0V4zpM+cRANSTrgMz7UmT0rTfsGeO/QZgmZf2b/wVXfuEFP6pane7pl
S/7v9bMskbvTQ5odvwPau0kjCziuwLvYhaPYvf8s/xzVnCBMB/K752FAchdxx4vXBi7cyaamB6xu
UudJaBCBlurqHQU03ac/nV28f73lp7/aBRmmzj7QMm1Dspz+sgu9uF4QmWlOvIBNormS2wYN27nH
CvvBCHnrrkzTtrgSs7st3Nd3peJWqzyrkT5NQfjBtCp2JqrtSxTb5dpOlfvB9fhP/nlfzAw20x/v
S7DbfX3FDCwS57BC91u710AwxSNI3gKNobc12pEiVlGS4OY3U1QdmxFn96ob2gWR0hhTj+q5Sm6d
wPXII6GUg00TrTvu/T4p/EkDxAyHXSr63CPbCD2fqcuFSf/Arh0VdzBV2XMclNOOqK3hZ5PHxBV1
AAK3ig7IgJUiGjrqPqytq8aVYbhBxR1fkgBVfx0TKLwU9qz8uqxquhyFbLIvKhlHe2VhaUYOptfd
j6gsY1Lfq/BXnJQYnpAVIFZBXQDWKpoTRfnK0Z+tuhrHNa8+v2+6Tt0D7U5/plETXAYCZyibERyV
K7ducUvESity8NgONSq3WVgrUh/LJ1labXD0nIxM+yQOpmvgOIjkLYAkAWmoMUzWCavSpaXVdC0T
rYNY0abE+KLZiJ0zsyMbG/ltOP4QrQIrgUgz/2ZXrco3Y1eJOw4LPQDqacLKnw1GeN5lJlwhDwvH
E31WFJ1NhVhiRbgkVJ0esPLnqHeKatvSMiT+paTLuU1j1cwknE9zSnIk+r5tP5qIMflRTEhjneXP
89Rot1XqJSBZVMAPGWTKI+zqyba2AabjCnBAL5/zOoh+2qLH0DClcUjrKx7C22zKAqwZuI+ualur
Hti60TWGTAInJEYpQdJjrhaMDiFQIXYOzaQ/VYpkXIdoynkuc9PiVmpHEx+8WejOeTaP1Oo6hKX3
WZkTYhthA4aqiGbg2IqCMLt0dr1bD0+2t1OjPZzpRgbTCdtCBIQSweGiRF2AUCBrgjPeILEe7D6H
cjXNOeKGKdScYXm3/EUHO8AM2t3sLju3bLs1ogXnLtELrfLB8rruxUD/8aDRkP0uSsTgu6Q0UQu1
mOw3aaKKQ0x4rsL8rYc3vT2LOy6kL02QunwY0FrdMq7pzwdR1f9QZe3BNitHfq3IWeRW0g3UlV3H
BPK+P3m9VrotJwE2EDg1XcyMtovV8/VHHgPyILrLEPi1dLlThV36LMGC1r02AH+BR2Tqw0BWwFBT
mrAO71/9z1Mtl/ccFzuowAbMxvX15QthKCXyUvhVQYr7iohUBVxNzL5LZXqdt7LadhYgP1SvBO7Q
jbzyrNK5Erxw35XdcF4Z2vTBTvPPpYrPeQkWYZfCTkyeLFWtlruEABngvFxOF0g8UiKmFESwyMtu
Prj/N9YOtl3LzXtIa7Gpvb5/DytoR0PI9Ck/Doex7CfSg8qCxG3bOpvssfkWSafwe2wIK0hi9JKl
JC3IReOr7CCCwDAxUbkIrt//YX9uEtA/kpvC8VdnCySWteHFmhZn9tAYSeH4OmqDc50MVQJM4Lls
S7cC6ZfaxYPWAoN6/6p/VnkMi/WGizJnCQLPTha5Oal0WG2DTdO4Dy+rmAmfMmB1KDrig+zAxghn
srbYdEGunbh1CEPtiPgI9Lj5qlVz/vj+7zHlMv5ere0UjOl+OJIPhRrw6fncqEfcJL0ZLnDK7mhF
gPS3qc2xEGcJpi18YVMsdjUgjMswRGuJm4ThQ6aXbh5DxvD3fqJmit2vcA5jauiM6SwiRgXJt6Vv
VM3+ch3ItK4OHJmZ6wrAiMewcj1oqoaCqFmFpsR8p+t7tJIDieOGoq2fw1vfA0sKK0whJc2ejp5y
j7mSSRJbrLQ/RzIs7LU+Ec3iS3LYifFoO9C4QkRQ9wWxnqvchX6ypmxmP8ObZpJpc0UIrQmehBhy
WQ/3rlujLJosVNHryhrCg8F7eDQrE4+LiTys8WuFHpu/HDf5M0BXK6P51Onkj08kpuJQ0FwI1mtn
NLLS2pqxI67ogTT39jzMLVZaU111zLvmOmhtI9xayUTsTTza9V3jUErY4MHNjf3gCm32W0kDvazt
4rpnTqHBiIPRAAOtZw+qC811NFouOBOwYdUxqhoUuyR0W4gQ4xal4ThNOS6jTrXXY0kQS1K6hbZj
XczwsvaTTrbAzGx5P6MooHsKmo7wZLwk+sakn0oASRw0h3kI1OXYVHYPRy/xcPyZwUxacDYSYpYM
uNt2U9SmGHgQwxg3InW7LUp8E6JrjWsAUwfmzbXsKgVKMWuiK+zpWD+rNhnu8BtKl/oFDQfeJjoe
f+pqreXnV4bywY3qYlubevMc4WW5YaEOnx0GUbwim1k+sem1CdzwClDfJdqCR3wyLJQFptQvnCc7
ildJHSy+mFgFB2jpeKPsZuip1eUplQKvjRP8Zo1mbQYVtehe7WXqHwmWaKfSJQuuyJ27UiGbwYuY
jdsqJg5kXTpmh+e2Ae2/abWx07dzwTBdxU1KXl9k4ftJFrDvOiV1fiKih8DVVSHa5oFdQ0NeZeKF
7qqs43zyZ74+Y1tncX7f0hXMN8EwSLZ3Wl/9GCaAQvvKqroBj5IBQC62U7SzWYeDawenUJ4nc+3h
TIxDV5wD8+A6zqQ1+wKAY4dwZxITUznM2YokMkDp84ANjEEIBR/GoH4PdokBSIVce7KHBP4lyNuG
8JO5kem+tFLUfHIEgweSIoSR5kHOdwiHfSRjx/7StR1O6paeuQWqlmaCj8iKbSGBl7G+nFrJipwm
fcLDOhXj1wHXODUZzEWPM8oWBfGZkQbNyCqBrI7LziZ0H7VSG5doi9QjjsizFIlnVaPfd00b4pRg
UB3H2Up+SKfRbsJGhw1bZXH/ZNgRaY4DHsovqfK0u37Ep7/sKrWbHOcdeUWUaT7xqaP4xUSWfUkT
137shdfdSSNJfw693V/USAOAOjYVytTcauZ7gQv2KWsdIm06vevwSqYt2gpZR7DB+M66HOXtUGLK
UIbL/rlCVrzmYA0wzAUhjGCa/q1cDc6YIRGi0QSHMYSpIoLMiPksM4PkvCaASx2rMt8VbPu/9nmE
fpIMkwkH2VDxWcgwEeizVF9surZI6US5sfvcjDIcNgOZRuOZkzkW+TecLK+DUQ2PyGGQUwsblFuK
1/vYkEFoIhvuRwDp0RyiW0GMB1TOMQiZzAaXwIahIUTKSHNH0ZeZTLlnYcHuSf9XFIdwsQEcqs5R
JPT1eXyZF7UCddRyAsSWnKEYrm2klX5h2MFNVZXlA8hB3UblagEoFqJvvpuaxnzmhol21TNLkgmg
gPJBB+y6bq1qsi/gjqb6w9BqJC6T36vVO2+mwImRxooe9ECYGUtKjfmmBN0IsUov4ZfrKe0rLJVp
euVYbWH7wPBGrIeeF/40J5Xa+6HstM+8aSispTBzJH7RwDZbkrnQr6PeiNNV7+KT6jgjkBcRJumC
xKc0kCF9BAEFZve+DwrWLNRO2Xd4eXpBvdNJP7cLh1HpNBp8oyuKczUh0kPoOFtyBQsBTGJrWQTa
61aLuAk7JR7E2l3SqLAkg85i3/wYGGp+qiMt6PdRWbCKtnCcwemLpjsfwYTRY3IktVq4bBMJOIu9
2sF0APpy2Z0h7Tce87qtagzSph1iCc37wE+CeLDWZL4Cehhzgbz61xbhv+yY/2GBeLFb+sPecxmH
P+qXvfZff/93s92Q/9DMsPGKLy1jx9A5Vfz29+DTsV167R7gGCE809HZcf0LGwNRhlXJoBtLGcyk
9cum83/9PcY/tkcZ1qNaiXFoARf9hb8Hcs3rbR37A0oOQGuWahQ9T+xCr7e3NeMzhDIchBT7z/Jk
LhHJ6TOhrYOq5Xd69SiCmw4k9l6rJmDBZaNa/Wii99NoB+DWRl/fT+l1QJ4z0iAb5tJ3cBqxuh5c
U7vUMWakuyCpitm38FN8zirXxXZmj8UzsSjRUzMmLrFvhUGiuswq9K2NMo8du+3waRBGFZ5rwpiP
rmhJQtdtQJhF0DtnyG30bBugSx8XK3PNDmDj6WniYcawqvpiamtCltiNtfeAY22s2HUAEV2Q2Dxv
5oad55p9YTT/nNDTO+do2w0Q2GlS7aGkO8mGjacTbgDRaAMEQDiKOinmLikGSsIT/FGgnsTE2XlZ
b4E46EqUYat5KDxrn0+cYjZtEozBV0JDoJVkcjLNS5sgAmMd9F0C0oVDeko+WF/jv3Q0GXzv+GpR
IU4oxWgBFWpFIig5Eks5dD3Ybn87OeFApK+a4MVxComu044YHkC/WnVelhYxXaNQqka0GgeB3+o6
H3iA7cSvk0oQyjrlW8Q91llg60G8bqfscTI001lh4kkuoda5+tqc7PwZG3aKd2Asok9ew9YlH1MM
10PNJANGJMHsyooIHsMDVG2UcU4ub1XXh0ABb4P4KdBBRpNORp0Blf4Smn1DWcAzTcO3ku6LMQyw
SXt3vmpEBEF3akdIM8LcsnzatzH7mmdakUuWjxqAk+LEepywz+8x27D456MzP1AOAgEvU88gBmew
FzCrrkECtEKjWxtYVTewHsSn3Ox6DC5aWVJQA5m5BC8PwOJ90wRHfJf1LYhPOpJOB+Ya9Mp5HpaD
C3m0dceKoYjOnrYj0hPz25AUi5pSN7xmvqzwh03bGicXxOOYsvKlJmZkeHwXKbELjVXezWTDn1kK
wbBM7fO+HC9mYKwdlneABB01lQC2TJTFBwIBEZtR+VnVsex8XXntZnS786wZ9FUdZcVTIuu7qa7r
DdJA3e8qnSre6LjPQ10p9k1sOTwFRNUgG2CfDrO7rUk+CgVpPFGUwTAPR7CAkfYA7+YhxWi2owLX
bOeF55FRWdzpihUFUpMxxKCEuef9lFU70TgPgW5uEBntG5edjqD5BZHFSFaaXo8bEJ7fm7F4JJnm
Ca/eWbxAMkabY8tguT/gc37XiFRO3OBam2bxqah1Z20NeEupD/Htg/sMKiF8cwJMSH5F5meD8z3k
6IrHHUxEJIbQRyXsp7JSO7czrmY1smMnVpllnpoYtaT4qed9oyT1dnYennuNYtAMEpp1GX5u4Zmz
1n+1sDtha2bHEmdfPdkGvrJy1++17rLCvvSlivIbIdwDnmBznxgJluSuPlI0rzDPaFdhFOxxFHxe
dP+rPJwLH3PFAMBFD+6hjtq3TVXdy2r4QrLwFXp2kIrtmZ6E2V6WHRj4kkpp2Snscm35E60zNYNh
YTPEkslidMbpOFT2bTLM8Fb7vsRfQGGWUDyquhm7IIpMbA7nnA1aTOV2ha44XnHimtdEBgg0wVm8
dW0c9gWLOTze9isu3n6bSPu7m9TphZr17JJcxuuw6Iku6oHEG4HtnTd1zxNxiECdZONe6oVdr6tO
3taN8TkDPU25Tl9BkUpvWq/dQ11uV2YpD/jCNskYfIls66nwVAZuxtMRCY+f2xFfTj5i5UF1KDe2
2UQXRUzEaNoGG2nryT7scVEg+uP0p+qjrIgHQDp8YcZefRYqkRw7B3aIEwHVstP+zE2bT07XXFeA
wi/TKo7olczP0nRvc0OqI3v1egfQ/DHLwvwTB3OkzcO47PtwrMWtEHtMfHth9EScIyKC6xhDDNJ1
JE7qvB2tTUuhbdOkWvIF+8qutkKcZ51FioV1leWNT1ET6iVMpk2iDA9qaez6UdtXeznU983Yfc9h
g6ZpfFZUcGDV1KF+N780Ll0qJhvtcmwnZ8WQy9Z0Km5AC2NqE+N9q4/jFhkCAtT5YpEEqyHbARYT
8B2wdaaQHyK+KHD4aKcta5d2RklkdrNtyx5GAMzFUnp+NpHXgcf8uu9IiNPz4wRuGRzWoZl1QrUL
64b5Lb90Zu65dSkWwSyzV1JW3zlw3Uu9+MmR4Ghb0WYiUNEfy/Iczoq3qw1cU3Oh3cBrCFeOxzFM
G7VDTi5u1TftU0SNi1jCcZ2XA9RUITHdZJmzjmb1XJbTdZ5Bog+r9pnAa1gfUVycWZTpFqYSNqtG
bFM9vJ071ErotmCNet+1cb5q28y6QShxtAfnYjZczq4rN3DzAs9hTiWeQg4MoedCl636qbd6eteW
DEYyGUg+wB3a67wBbzApqZQzKQc0KrTyeSQ3wGJJcUyMhVE7Gw9WRCZggIMCLDCOIcbUtilbRYKC
ycEWVmUrjLrY4HNDfmaGHOYrH0dzvKxjHIVc584lYHU457SYHCgW5ppEJdzJ2L4RVLs9tUVlYXbl
T2F0TpkfFFOGmDcdDEx4EQEUBGMdR+GQ+Ak/tmHnhHRQnMXGEM5fLV21I/v4uhhdYzfqqZeJnUmS
r0x2gQnzotg1bTsSlRU2xd6rrV7c8/I4LlxSmNeP+hR51yPa8xtK+PqTgjxW+RVrhVizf5DR+Kl2
ZFrKPdZ+7Ix5vthc6CiHEp4LiYdrM0xHmDwF51v9BndjJLRNqZmD3h6spAwbxdftSG1jz+BAK1/T
KURjn5kEbie3LO91Ix8y7SrGeNoYh45q2pexyIa+9aOkRVPPwidFMZPtO3WWpcbzJKFHsDYDMETW
LQoHEjliCeQgTYGHJzvA30t2oRkSWoSJFfPn2vSMDAQvCNvpIhd6p8CTQZoHlQHe3nEXQ+pcYE+l
a+AYG7fkXAWLKDeR4Px2sqYzC81lFNQ1FtdAr5lka3bXN1M+Tc7ahOWzG9swIeTAo/37pTDqr2Sj
V/G9ETal82lESBceXGFV5VNsMVA3bKGua61LWE9+224DYGcXUaOZ2HK8GtcBy848RL9EcVW0OHb7
VtHiEVnY2qvil7G3H/Qpvh5Sd2wf2xJm9oHswDHwI8W2bD2OPHTLIurT18psnO8wi1n2tm+0Ibma
XTOb3E1c166zxYfe4+5B+L9Lhxx5eOL0yfi5yEVzG+Sgw1aQPYwaDUyVgV3qPWVdRj2pFfhJpnjY
QajjcNti+2yOZqbZexKGFWlPgZ7ofN7EiaEwIYCRqg8L6Gx4tMJAZtC6jNjR+Hzpee5XprekoWrI
K0MAhIC+FPRYWVKiu8IZhE8sID0oO6C0F9ZDNFAmWhUDHksy7efG22DWL0seWk/ocmjCORsQ7zC/
zkQIQ1WsHw2XQ64YI7Tzbpod8xa8C22qJbGgmj/D666+oIfv2KuZSP69eDOiv9oNaRLQSNXCxq9G
cIJYb8lfwVC35nSgnY+eUx6gdVnnad8N+9kah4PWOOoWSB91nUnrOLg3g9/yuI/2PDuERbpiTxMz
Ouou0xZ3qW28iFxvp7apqJH3lO5tFbCOzWF65gLGwYqVNVR97fKuwQ+8bnCqwEysrAtqehnJG0td
NdKSh2R09HOtC+ufxaTYJTrs8X9kmGZ/1tU8Yvd0hPaEITjPIBCK6pJk8GRj5HjC4KbNvkoLTg1G
6Xbse8i1griYbFOz0Z/QbS1QYqaRPaVlDiCqvfSCqF7WlacKRRPFiQzfbqnca0Xy3BNn1gghJ3VX
sOREW48lBOmGtfJQx/q4JbHhSSvlcKjTfNrLGvfdOgatt9YAz23ikIlRC1P7ENJt206qd9edKB5Z
drI1VvzqkTA8qj0pbOy8CqIHrMqj72btmUdVzzcz1GIthVNn5XS2sfU65ptV0WOX9mAdEHoWk+vI
EQqVnW3tR9X+aLC4bkE0lDfDoK7zos/PQxxznMlQy6Quazl9ZNgEuUPKU5Z7wheDsu7HuLsPBis6
JDp57RgLt1ZIl4kITnsTVroBGNCbQLzHMc3c5SDr5CW5WUaKfdggFSVpsk8qrDk7Dta4Gqy++syd
sEWdyMDbldTTOUkmNimrxnw5EDp76ILa4cZ7AkrFNPrcSZv+bln9txLzP4jh36vEXHwDXdbGXfOq
GrP8m9/VGJu6CtIixJH08pZiDE3G39UYaf+DAl4IHWEJ2kF06f9XjNFAqpgmLUlkqfxTT3i0CP9V
jdGE/o8UKG+potAf5QT4V7gV43WTbakDUYEB5yIspPjCkCc9aLQWWZFCDlsXlGGPmnLGe1slNaR4
DLhrjj3dtmkU4ehw6XLKf3PybdAH56dShNu9eHLXvzt7L+G+S4Px3/2+Xz9lUddwV8he6EGeFIYK
D42D68QTqMWQQoqwZ6BUcbd3qswhydqK2hs4DcGzIvR49f6lXwt8WENBJjuuwzbqlyvAOtHGAW4B
DGnOpe9p0YPbGghpivFHMnK6DWFpvH+x133nXxejv8uLsxZFJUzm1wWwaqptqaUuhCeNfesUdd/M
Sks/EGK9fREKfTa3hWj75CJAU+owkwgkRB4bBzLqeh8uiPnp/VtZRsfLV4ZuEeECR/HlVqgrnoye
iv0FyZIdMW59eSM1TotjqO48Z8YgOX9J5+rg9vk1C+MHzepfHpGTCyMNN+lTWzgmvNMeeWl7tcae
hv2ZpJy07hTk9G2Ki/hz4KZWu6UbOwIvK/VvdAnni1ErPXIPghTCWV8CzgFwtZjQFKu9qQb3fpqA
Lqyr3Bs/x2a/GEKEBlUSKYI2s3IJ8LokUAGhbcBxtIBQ7qI6gqWFq5GAcnhiwUEV03w5jRR4DgJg
q6CE0YiSBpsmnFXfha538BqqhiuTgFe59vJYeygS86HmkYV7gKLw23CYspeUyQKcpVdL5v1kS8JZ
3n9rf4wNXjRuBmQPLN7YWJc54YXAAOd3qaUkwPnEMaYXmh50mzr2nA+u8sc35ZgMc1dQ3TLwRp1+
U208NrnB6YdDcqt8r60FWscA4+7Y61s2sMX6/bt6LZvgswI6wEeFgoEitSOd5c9f3JWt5RUE57r1
EcHy5rrCJGRDgUWuQPpRKZO+MRHq9P5F37hJlMKLq0hijxHyRNCJo9OxQCu0JJt0101d4VCM8O0M
pnddTPFHkug3XpyLgM6xUGkYLB3Lr3lxizODg962S45KlHSww7GCdR4Ak/fv6UQYxJP0qPbz7piD
rUWhfDJ3tEYlqFJYno/IrPjqIimG6+CiPmNjFrt3QEjYMNJp8+dQUNWeEN1tcVPU8Bypbt7ZUy+v
YkAy7u83/N9dBrsMFsP/7K68KOdv+RP2rh+vtxn8o9/bDEv/xzWRkyMjo0sDVIjB/3ubYep4LznP
ejZzNcqqZSvxr57Pss2w+FbQPyEzFQxj/nv/t82w/2ELbgDgxGjpolD/q23GsnS/mK4NfpSjk2Fg
chCzzF95BS8Hru4kUgvlUonViYQK2caf552b3Cgbi90Hw/fkk/x1LdyiCGctnbCNXzr4Fx9J2jte
32QV4kGvD8j2qzmqr0IyUJ9JXurPTGgI1QeXPPkul0u6zHJ0tpgKeAPLzubFJSEQE5AiqKJq9tD6
vTlpG2LF4w/2R2/cmEvXDJOOEA4ujJO5JnNMSwUoFxGheqSL4eG013Ta4JtEonBp8Mui+GhSfePF
uZ7ObMBUgPhZnFwzyiCwyBYlZtBNHtEyE3BhMuHJA2wdKP8vBvUbG8C3btBD8oXRjmajuwzil48R
gaeiUEavDvZ6RdyeJ79bICr3YJOrYxfXBMy8f8HlvbwcljQ6aZWy7WMfjQtMnGxfGJB6XyL1XJEm
fKY3E6GaQXXWdeRvJtI7R79wFqnmo73LGxd18RsQnsE1Ebe9vssIp15pL/lcY2KQ/Jnb47rJyuyD
wXI6JE3Eg8jnFqcHky5JRa+v0qsK7LwOm0wZVX8ZO1V8oRrn6f3ndzo6uIhNC9JmH8ZOQizu7Zcv
bJwKd65qAiwradT3HhnY1xiFygO40nz/15dir8IHTVAERvHT+2ksFH7JIDkZh8AT1hk1YQnjaRqg
Qkbd/ME7Wkba64HBqsZ8peMQtJhETp4eYmCVl00BLIWW0j7xpuAz2uDuc62SEJLMFAE5Sdhgvn+P
p+Ofx4nViV2Ti+WJE9Dy5y+mEfazSlVuNK8yw25v4iVCMnG94tysqhoNEyXpD8b/G4OExJFfBlJD
Z4pf/vzFBemDK1fPoZbjjiOiA4bk3nWm8YPP+u2rEFu9ZA7haD/5rGNpIab6VeXGab9qE4MeAHbn
v394SKnxNi1MQNY68fpewGI5xPDBt6FxrHZlKrXLgBTVo4gd9RNAvrp+/2X9OXeglCCIBqUFN2a4
J88OAKOdlxXVVWnOe54yrovZUys6OY9VblyBw279tjaO71/1jS9uOTQiaYCYwEJw8sXZ4FvxL2Im
dun4bOpOltuSRjWBAnN3//6l/nhtyxwlJBE7aMSF7iw/5cXgUCiOMTNMZCnj872AaZbsENEnfzsE
cQrp6I6pc7AvN5f6yMurgOjESm7kJr3eeMJ1kWujX7Wt8ekvb2aZpdARM8pZoT2KJq8uAwY69tyW
499kV+XKHjyXFZqC/l9eBSH5rzLKskCjlTn5gNHjtE5KLsrSIidOntr4uikRcr9/lT/GwHLOYIsO
RYGdFE/v9b1M0hAwo3JejOVqxzqd52t3gS0ldpNs37/UH2Pg16UQBVFEQIh+elKEUxVPaBGsFX5+
0kqmvNOtw1ShJd68f6FlQn014Xoc2IBOLHMtp9PTw2Ldu4Sti9lZdZUdGMzpU+vsYysnk1o40wCb
X0zptLaVk2FcIXego80H8fWv79dm88G4l5giWJ1PHi3fq5mEMQrUZOzH8DgFlafvFrVe+cH9/vkO
Me8by+zBRpXrnHzHWpAQwiM5cyNfLraRp6gbd3O3///sndly3Eiapd9lrhtpWByb2VwFYiUpisFN
JG9gFCli3xyLO/BG/RzzYvNBmV2lVFVnmi57bG7KKitLChIBwP/lnO8kDqaiv760//odMtvC70lM
l0WV87PR1FtYYMtKM26flvazT1zHEc/M35E1/s2niBBjBJNOiyniz2CNuU48sjCJD86DOtk1bADQ
KEFh++vfBQ/ETzdKQA/DFJXfyOQw+c6h/vF94WZ5vkw+++A8SUlELzm/iDpUaffuB0Msn40+y4n7
9Dvq0+2QtTE7boJPRHJIeoiud57s6VZt3XW8PtGCglm1tWEhhq0K84rUj+UdAbnD/jCfC/ktjkuk
1iIWOB3mrDflHWjHibUSp7HcMT3VbP2sxCrkBUs0iFSbHo97mV304URmyma2ptllNd+koI+ueUkn
c3BCfhBm5xzR/LRXfZCQbs151k1nV8fztMn512K31PVonX2cFoyF4LkDkKQDDyOyyGb/MDvMaC9J
PG8f2UCYB6dZIw86frv2cyxCw39OpYJqYPYVEycB2QPK2+RhoDXnZgiPRRZa9c0SIs4+6R7j2dmI
Rdbtrd7Q+op6e65Yf/gjHD8Aj214mGpVaRIDLXi/F3bhAswcNLqSW0yEcbpn6EEID84KQ5yJFpAZ
SLy4O+cWizsosQvvRDQYCohWvzqtyG1rQYK5PRsaO4kT8wJfQOE82J6JMDhqtczKVyRwCF+J5UGx
BlEzBc1tuhjqhzrohiM7aZi4YFKA7kpPJS8FG94kyiASFMi2rOzBTFkPnYKwNQjPnldRjrRlk934
c+o9BKldzkdQZeSRTtJ3PpZ+Qv8DkXNB8FT6jeRbmxBCbfusStsIu1t6hsdFflTlpwQNe01RkmRZ
8befU2PK0A1XqNc3TuWWKBTJH1HgB6pyuC6QIIcXdWuXN2M3Ot79LILVNd2L2o15mVUKwL6cErjA
W9KckgFxvO5Ttm65HIUTQdzU/bXEMC4vVYamhYinfJLvCPeXk3TmAPJ3C3F/U3sVjZngXY0y0M7w
WO3BIQ7yDr/imH2dpds6TsS+LmAgixdkcPpjARvVxuMVN6aNZ6HC6D7tErSGkHNt4hSm95AYl+FK
BF3ZfxtZDbQ1wLgBTfQecKJ1bVak2VwAhAMMgeHR6o78EP1bYRKndIhDwMagcLsPo/d6a0MyxmCQ
CRz6eoRQXVcNqz/DGrBG9o4zvS15nPOtYr4IjVOIr2L6aqrKrg8JukdyBcOuQBpfwBvDAJsP6DBz
mbsb5KPJim31YInLKUMjsqSkg5116aC/t6Bvh5/0gDEFPUPVvLNkIEU3xVljvlVkqYgIk0B9CSna
nK9KHaPtU0E7BScHMLu5m3l41Bafw3Q9INlOLvUYDOVtUDZ4L2WV27D3DKx0O8tBT0V2lEQfB/YP
c44VFxPZwjmYq12HVZmc3Tyu2og3KScYDlIugzGHCyVJE3ufdaGsxxmdCYQ3/kqxE+BX003vswon
qUZPzXFAxZREg2OOTST6toOCkcMIx/jrF9+WwScvQ6UE9EHxYId+xKZXq2e3EF1/Sul4wiOg7soB
y1Ml4mYME+V9aRrs9bfKDOv25KE8WQ52o7DqLjYbhD1+jvBL5w7ZJ7MNjWRnE/3wzSQuFOVB25FL
t+C3znZF3DbtTiUiYD0pA8R4htmA5g/zUb2KKSSmoiqa9L5ReRlGtfQRGxQ8/teFZiEfjVaQzUcf
mDIb056NwwbNqgyPqkgtho99SrgKRg351PhGv16zsjr38OTNiCAX47qYi47sddoCIj4CgpYdwKrO
pkYQgC6xIscdAnhrRXYSaHlIdOwiSQyCvAXGaZsp39/g9fs+k24VZVDfAxigORazodbgsYXVdhId
IC6ep4Sqhta9ISv8ygkR1F9bKsxORFav+ekW5FfItnZWPxNikOa7elzCZ6/k4IxsVMgee7M5XZEn
hKxf+n0qMY7Bq8YCCkLXuPIAw8htUJeld7EAgnEJSDTHMOIQn82NOdTduBP2OMx7c5qgNBCt4cM0
7h2DDOZwRkOWmM2wXOCWHPDzGDkms2Cs9XDRTYlkO+O1brUL5t7JT51JtDbs6zK3H4ZBsvLTPhyq
C5OjfCaIpqL91QyFqFFwvXd7uFe2tyvs1v/Ka60zP3mNn+wxdgjyBaegNfElYaeLUr8R/suUl1MY
aSgsJPWOCdoavsmGeUc6MpRoyZQbuVtQvW1bMWd55E6Nu+xQGiVPCDIZpc1EwKFjsiao5Evr47ow
lGqAdWvbQ7tmtRSFbejJb42BznonsrlchZI1Vqw5dNQRAC7q6wnkQrdpFOqePdxB8ZIRxHeXW5lY
o6Y8HsWylMZnQl4wfhPOMyHSYdvI2iyfwvyiLGxDguw0MuisjSAl3U+nzt5OnS4ESy8//7ArW1bR
EFqob6DgzF+DtuunKBeOCnaFhACzY1QeGBtlWgg2CGDoR0K9Srs8mlU7CtQ5E/0q/iIiIGxV2hEv
3RBrfzx5X4KhTnEvV7Ux7vrUAu3V1Cr2IqCg85mpH95Ar2/NkiLGaEnahDV+ObD2C2A29+LRJ10K
9VVv0Zj2CRKHrTONhEhhO0Nj7rfNcE6XpVhDxlKXQLQiJ0S5871VQARXDBB0uVTZplcFHSdZs82T
zdHHIw/wGjVOJ+Fg4RNz3lNf1hyAymGs1U9slXAeWR2QrGrqDNBFHAZbGeRg9LOlqF8RzOOBbJ3G
up+CMOEoKO3uQpqSICVrZd7tvDr3d34y9f61Q5ABueFhoAMKpLKLGJIkMaYT1zbtXdv5Rb635zbu
bhKyT5PPM4DZMALajeVqI/NpUpddnS/ODq2ICaLYrJsULWWpbahz+D7vELxObtSQl5xfi1ws04EN
Yq6Piym4d6p09qxLZNxhcdlSSwz3dR6i5twkmYizCw8uaktAXdqTkbJpXNInln1lZIE4Nd1C7NSV
7cyZ+yYVpQLnq935yTaUHKTeZvKZAkHRAefUvlC22M3qeUP7lnfQfbbCgMyecSD2hwmmrXvMEgPt
YVtWMSYgmkNE4/WIlNAjnIG9Gp3gU2fMyXghyyAFHldJi6lw48/nYMy6cJuhUwJ0bKQoryWG3tX3
l8DYZfBDRAlFl0MOVpfbXP6OS7Djm3Evht7p+8NImNgZoSPUZk+6y5cGj2tDDd6NhJhLKW5lpaYL
l8iMDC6oPV4lsSNycrMkmW5OgmmY2OseVbkaYrIwxsR2nmZ6W243PFHWHs5+DeYcsdawRxw6JDv+
fwuhcAIpMGT1d2b9ZAY0eiZeYTad7gZ/BEZsl58co27P0biu/HB/SACU3PJ1zI/XzIzIJ2YKyY4I
9fwpNlPeIAaJTsBPHIrEjdNn6IQrKx9fJYe6YpMMPgqTbjUUyKFj9aXLA+QGCfCtetNarXcP7IkA
pNqyyNu1ywJhHYZ4rIYUrnLazXYgp+NcWWVOBmdX37uGjQx6ngx32FP2+TeemUCfJ0RJJ+Q3pvmT
bWcyjwA0a2i9QVkfvbqNZz6d5cymG3VwaylAZLhFc9TGi5kgcUvTbvqGhJSY5WRueQzzLu8la+2R
GOPE8YfHfiShvikkI9MFX5nJ/tpVH3Uwt1/IPfaOIo6ppczColuiF2j6KDGK/moG/11vXWno9bwZ
WC5WUCihSI9+C+KLdugV37R/udQE8O1s5IveTiNMu9G86dqHMJOdBx7W77mVoM372y4U1r5iZ0ue
cEru1t4slqqOCAZTI4xsDKmkSnScesWcL+exzpNhE3KYXvnGlCQXaV4bD52X+OZDG9ix2khZTKjz
hXOj+9F0ooDIqluowCliUXPyCCMeRwLdJzFuBndd+LoFAkpRJyRxEfCL/sksSpph2+uWSIxpPPP1
16WzHgdxfLDFmGtQ4zQaZ2Ye6lvS1fVH2U6QZKFjcHrC9LflNrR0/bq6ngVHrpC6jzAJzWSzFok7
0AYTCbKACm9lzWua26fJ1/ChXIfPGBQqeS5MI0GFPxAVArYXQ0nxgIC0RmPT2nPCcjx0pD18Tmuj
5KkEWN53+Fil5N/4YJkeK6mXB4X8b9iV5CRP+xFneL9dg9qeEsS/94JWUEYBXSgpMmSxAXojDmWI
mkEHAbEh1nSpF4r2yF9gEW14WsGjRObopbPGIDqk32Rn9ILc22B51V0/viMBSqeowedcc58a4JZb
AyIlHU9S4KNACXjpwkUAYYdSBGt9XXnxrpQ9FTBxF85jkznm45Tz9uZlW5rVASzLeATPDHy6w9p5
XQunrPgeWg+SM5X6ezLGTXhgnV88kcfkpNthqMGltCIjaNFewidXY0a6sQt8NnReOMHar2NGI3df
VizJXri2s7VD8tfNuxQRZ7wpNDbKFDRNsW0mA5k6iqcBehzpmtM+EcsiLit/dO/BMoz6AI2TWoz3
dDeEZ4NxRn5Z+2iUth7BUGJnT715YCDbvQGpE7zbvJxixUdk6tIoF3raMWyiIG8GkbSRRD9t7yYc
s0dXwaneEHsrSVSyUNkui4EpyAt7LPOFaT0FYAQ+1TN/CaZc8IebDLvwo8qkSZiANDt3xx1H7cD4
lFy+ABJNswH1gdOH8XA7bDGyJuWh61sYM1451W9VOKFzN9jS6o3n5grYyuAjvK1BeO4Qc/ttRAFa
WShamvHVUKnMrhQ62oExSODLA+vPmOC81hwxbUAE4pgO9HVt9VDn7AbpMId8p2+XIbOKw1JPBVLa
yTCyA2M/ojeobjGvW4sivs5X7sQsgsHzxjVMq7tusozYniwg//hqqqzkqcadij7ba8Fd+G5l3xuN
h/p3nih2N7321toNS/1lBrldb/0FFSsl30wBmnKGkpvo8vBjly/wS4ka4ao74NojRzAc/WgahXzz
G4TeG2QrpG/mvlWUB81Z3W65L3kdNjpMrJ2RVGGyLZMcqj7Z6uUL/rA83PSzoMxezKV8MDpcZTGO
p2+y6sgbSnQmBxw20/TOfZk4OwdxVvaxzEXdHUxqY+MitrKB1F1o3+yn0XKUx0Bipz4AHuXkxL89
Onu6XtN8qSqxFADK86ID7DksX3WX8d4Zq9S6KTHWNiew6vIZgAj+aGsiTU9CtihmI/5kzIHGZ54i
fef56sY5P6iWkmS8NttgtrdFt9gWifB0qm8MDvLqxcw99OyoSvvh0CctY6oNJq9suC8o42BCtcr2
jCdQxFl6x1LRB68Ut/hHoJ26ZtnfluAqw8j18LtfdIUivyCIPfWhdGGQ9FFrchB4edMt+wX9SuZ7
2RV8oPib203VB8Xt+NwSb21/meJ2LD9yErSnvedTQm8sD4rqae7bvLkjIhN3ll0GJLt7xJvh7GYh
8YW02VtidANJE4Fzb+NyawCOoNjNDcwUoZtu4xawBNf5BUnSFcmknwk7/KDfLbaI99/r0tbPOSL8
HeERuLt8ddGvJecaSh9UmmAUS9niDWHxnF7+R8ujRN77CpKXhgUfps+MG8OrnX7n2vnKwWwJxyWu
ox+eGUu4tDJQxfi5e+V+/g981xgCaP9o0OtEb5ImNycWRfn4OcSteUdnRvZxMKaUp7MKcCSFDbm6
FFrFw1/PUv9lkuoDV2FYi4DOMvHh/rSWq8FFcWd6Bg1IjkyCEWVE9ka47U1D/81u7ufhMI0hexd2
SGgJQPqFPwnOXO3ogfDueGMZWfEJT4reimHWv7jy5lNYiWAqXsUsKGp+Gt73nksmQ5pDSRA+li9e
3VcIW5y/+ZTvMosfVxV8DLJcRulsxhxhWz/thuEZSwFFw8AEZAARkwWnziaeRN3t/L6Yr7NBBNfK
N+kpCGYxHgIOvA/Tcyh9fv0LtEyPgfu68BT+Tz/I5MbCMgy+QArlMVKDD5rOBOxBKusf64r/r7z6
X2h2frjq/+K0v/0//znWWVP/SXe1/pHfdVeu+xu3Q8DqasW/wwfkzv5D3u2iu1rpnqhnUAhys/xT
d4WEG2M+DwMC1nWVt0oV/6G7sn5zMOkjC0F3QPnoOL/itnfWh/iHm9XmRwJdgp4G1uQqGlqfzB+W
uHawDF6+Ghhqv0iNa18VhLCRddEbW8bdHjlKVILJRlQVMVmM6SYAU/ZsqEtLCoHxt/aWbufEOKIO
BrZibvSlDvuTpW18FFM35OWFbxmIrVpi4sUm6BRvLx6fEsQlajXgadisbxj3gRAb05BiSqCe4Oit
fPmeiBzRbcVM/HbAB08wt6TMQw0T4tfL1NgfybFxSLJy2qd+9Jq3BHgfpbxs3r9/p790e3/+H5YA
a68Yz/9eMnirXuv31x9v2+9/4PfbFlEgNx9EUN/lZQxk1/mv25aohpUQiw4FQvWq1+BD/iEX/A35
DUEr3Lb8CdShvHD+cduiP+RvQ7kCeoL1KW6GX4BE/P7u+ud96/JIsbEMgH4hQUCC+PN920z0ZUPo
3w1Fig85C+nYiHENT12r5KNtD2JHtjHmOi9ozvUyQwC0XP3VrAfWXOjIEMhWBbFQDnuTYdLPto7V
3cy86N5tYFePiv2Ly+TzcZmtex6A5QFbJOdf2idnCODLpRiwFaezoWEaTgl8445/rgHvnBxOl8if
hvKK5j3AEYZ9bjOUTOX3pAeO5ra13XgHx2l6KgLYCfDpqTG2We27Ly555eOWNsOGCYVp+TP7qOAy
71ygX3HcVxcesDeGeZ3HuFyvUWX7iuUu4ZNlWMiNUDy2+C+zoylMkvgQQzNRdQfRniun9tLTYI7j
I667jMUY0SvnShX+gR+l/1TFwo26JrZuBPCJaBCM5pvZZeCv2ShtinqwAE0QD7qhAd8OrXXRE3SJ
FzS7ZglnXqLR2FZmS3S8/xQ6482KrJpzg2ai6z4658VNDXVOlLqY+uCrLOYrp+53cXW5NBkRSsMD
0UWRW4z0SNrfmKxRydh9NxgFXcBhe2qR5J/GdrI/S0GwI6+qjXQgQNm599U2dXCFr++CS/WZZv9O
h127ExOqx07NuzlOk6/QzUsqueCNAkxGqevrV7Ma3pmBMl0DpPCs3f6ZCdhJ2cZFJVmXpElc3iqL
ytjtdPNem96dV8sPsVgP1Ax3sWse54nWUcp9j6MgqgmG3OMAFdsxc8QafMlfvcSN3Odt0DLvIYBJ
GuLWa6t7WVndVW6rV9eBC4q2ikComWs6stdjRneYKmol0KKEyekmY56k0HQC+E/IQVKMNME9mh/I
26KOcE0BGqSICMhObTo5pq4o2Q8u06BsGk+dM+SPSsTzhfYJNE8lrv6nieXB+I5x5k4m/japn1ne
4DcYJpr5vppxC85Bb++6Ng2Yzwvm/pjyWBK7royZlhgOtSmjABJN2AyypHK6arqyGC+9GqZf3/RT
4u0Cpp4nNyWRZyNbC9gc9I7vKM8tCcDVI5Za4pAYrLlphZsvGa8ZgfJPfnjj5/CCyFc/KtF/sW2x
k3D9kXtsq8S+yxdFSByZQYPdnkfosHtXU9C4YdFfjo4my1dkz/iv9yjSEYCsnLh1tdqX/D5jO16x
J0qP4Eiu4LZWSKSWGdtQcFV49qp+UN1e4FVMe7e/rgppXiwOufWFnTQQOtg4MRAwN/A++A+BEkUU
rX/Azfq5s1hUkakVX9WmxpFYlVfGsMAfqBn890R87jjdwm1KZBUDreRude+f6lnTt+KDPZtuGEdt
waWkHZz3oa/KlETA8b3MEsLE5MkoPwZCNO7ZvHW7qvOwhXiCM7YjBLTtvrS1sPflylglWu4IGms7
egHxkZrrYSKJ3BEfr6PJk2ob9wGpeka6GrcYGOFZBT63OOIIBCrYW7WyDg5z6q8WvvT9mCqID+1i
P886vE0KDPCGiW26zYE4AYeqinOTKvIpTQ9T9TZPm+Gun+Afk34zbWaTnD23inNGwwm2mPwt5tJt
kRvgeY3dt3QqTnCvWJumj0nbvwmy/L4WdX/Mpeg2EpoiA8MorkRGwFgRcf0/Z2JkouDeGkbfRqYx
OUySx6MOzCeGusfZJK4xY2vaQAjrM6VZv5CyV8vyWNexe51jnb7h15GRbhbQYK4z7gBsELAgRrVr
ApiQw5wQgadYM1r+ESLWo4nFDNmR/RxmtuIb99P4fqgJ5KVNZIyV2SEbM+QK0xAnDyVcjrwTh8FM
na3jPaOaqzYKYWB9xC/hxFDQfPEl5fy8cZzWeWjVyFs9SL5aZKpuPOQHGL8ZFnd5t2kWfzqILHEZ
ZEziTZGGxqsH24o9uMapDYnLdkB2XzrmZI6vDJmrS4HN6mujPcX2EX/gWw3nX8CGFYr5XgZoaYMJ
voPQj4k6s7KJsYosgk9201gPyBZIMRdQzQ+V6V6XLGWvKxxiZGvImEGqtIaIDSDknmIO92wZ5ElJ
iDK+Rf43tE22d03Yl9eyVuleITOIjEJBA3N7c5sbCXvFKSQj0s2y41K480EjAv3SQoamrryGAX6U
aMXb6tjoqTxaEJGOaygCUD1egV6fTKepUUen9D6I9+4uHQ04I9Fw0Rj2QHHMOmEcg0Hl+8Ys4r3P
74K6Zrlk6GLdoFeJkB5xCfgdJu09DloxhNNZe7v0rsle/HVa8mwfT61PJOgc77UPcGMwhwHPba+O
uejjXUzI92NiFs2r4ZTLfcLYZkdkYPXJ6Yr80chUemKIQxChkyUXKm/Si8IOjWujlPOZwUr7nM1e
YmxSShFOTxQZp0JUxDeqwbsdpFFfsSCoHwerqb+mlrfcZaSjbU0Qs9taxOY+qADXhAGgbq82Y+TT
8/L26xXup+xNNn3zMfzvtTB+azAaZoikvtdp//yn/3F18Nqg//d18N23+lvyWv6pEF7/xO+FsGHR
btEhra4K9M8uQ8f/qoQNi5QxXLbrYmnFn+Fa+UcpbHkg0ZCSUqWa+HCdVYb7RyVs2b+hQcayG3q4
adHN/lL/9uf2zWU0CrCfhdVqvkD19p3Z+0P71sR1pqktzl5mWE+edMoHdmZqiCgjGYGv4CheCcBb
frhCN7+X2T8acdem8Ifi+/unetT4jMZsBjbfm8ofPtUPEmBqdXiekKhvgrnK7ro5yX4pSuj3X40L
u8r5KPSd4Ce9NkGBXZAMwblIhHhi69TfMy3Rf8eTXmc+P/8q6JhNLgsfQ+rCn/vfEXQ3GqrgXI2I
YjaBnYizCDIUTqEyj2btv/z1lfvzTO33XwqXN7cUNgWa+59GMkWOCgCX3tkqrO7S1ASC0pdc9WOg
fklp/C8f5Pzky/Hq0B6xYZ9VyVs7xaOxMaVR/M3Y7t/dfZiKaAMxQVjfmYA/Dg+8pAcDmnrkTq4o
98CH0kNU8nJRLsCoIWmBGxJekm7/+hp+T5P5l+8Mz0rIE0mgjvnTnVHmS8YOPzj3BNtsFQUq8B0I
lpSpLsPxJizuRhnGuxre6Bc36L29ywbqa5Z47IOdeFyNNW116cuwu0AKZcXbksVa9jdfwL+9NgFj
HzYfqGp/np6OkhV+mPtnaFtgNopiQUSG/igiojX7sJ0lvGkZyRz/+tL8mwcTV88qLv+uYf/5ysxj
mgrEQmedD9aFLVW4Xeo4/fUHk7kwDz/xi7x2fh7WSgNYFxzpc1hNILVjipJMjsHur3+T3zOR/vwt
M7LkI3j14rzHj/znJ7NNk1ySjXylkfOyznJd9RTmaOouJKdhs82CkBK+tOCUbCcQRzBH6oUlv+gc
a6QYRFIIXiHGgwp5QyGREy253jVfyQENhV9t0cfG6KlIIdiqRhs5ypPQuy0Qxc4b4JjxzZLXhBrQ
HWsWzmHWPqB7aR+kQMW5mXQnP9KpH8AXJ4E5rW0R8sUEIAoyIaN1vuhJsjvSJMHfD63Jl18J64Rq
3xl2iTmytzOzrLe3yL+XHd1rjfaRjeIVnAHn3OogJvCqyYpXsL8Z0g1/ycFpk5x5CDrHWfkgZDKs
lvRb6XSO3uOHc2i1LFmdVzzkcij4H9YFAbIt5DmuevGsFm1I2dUmZRnmLxmx/YN41MwZ/5duiIdv
ImUyzC5jMN4S4N4fwG7FiYRDP9+6ymUpF0gjveM6hicbWXN4spYKzjaPWHLpdQ2MqWZOh3vTKex8
n9RDfCIJQhmoL+y62UBC6RISXhuVHurGIiYoof3+CBIHsUVC1jXo5m5YmitbZQ4jHV5hM+tvl+ox
6aXxTWqYnlumju4x9EirvYhHoYK9hqHxUsceAizM+RAaRGewUJTshAklHurwzslcpD8VTDJkGN0A
Hdkv0eiwTN00ANIeOFQScD0Tdv6g9dRzYKjxCp1F4GyRZMqbZerdyw7M4StrUKQVeZ7W1sED0PhU
Z32d77PCnbyoF3q8yoJ+Ktj7trJE78FG42CaSUHOuo/5bZuGqqVPMpkPtARiGXs/kJ21db2kfs2s
iSmpY2QsDtiDtl+rPl63mbPbXBMJOeSRU2iN9DVEdLBZch/hFrLs5A1ZCNpiAQi9IGRQzm+m6saV
Qk+J6ujC/uK3o1ehOs2h9vkiiJcIVDjYc9lY8XVTjHb5qVPKJ3vDXWN0AwyWd0NWDFed0zgsJpDT
3RSupS7tpFDXTY4JE+m+TRde1HQTUBtT2vJqtAhFqRekv4e6dInlC1UMXxBUQckkCgwj4Gt6CFJZ
qrnRNKCjedsRnMojZkoFJ3NSdrydwoa6n8x2GtXETP0PBXSUZe0UeHujN3lu+s5FpSW8LAi2qAzz
fBc7o37LtCUe7KLsX0C9Z3e+8quCUZ83e5EN0vuVFX/5IPzKPRfOkn0NdRVM20xAXNjmYVOcGs3d
fAqrVF+j2W+yQ1aL5jRWgL4jftf2Kx0gXxAg9OorwsjkmZ+g/1Ijn8BkWy/+BZIg2tmAMLKXsHTY
8M+onZEehUPF4HoZ5+d4DXHe2VxbOHhJCGHbN0zzU1mY8iUTyDmjWlf5t5mvgfWpVU/3tELNm1cY
8XOApr1Fp2gnLy3pNY8aSVi2Ie+l/kziNBNG8zu5yG2aYhVYcRJGPd/4TWC4DImM2s+eY6TCn0BO
pCsWOnaJEVBL6u3jZpFqryq6uG1DcF+9NRLffWjENN2b5XoPanN81D19XDRDXDQ3VtaCnxh0h1Iw
WYR6tDQ47Q54Z3HoAFihx7TGIjtUDIqRvagp/WQCmurBygbuvG36SZRREddIsidSwsBBuZn1oTCr
reGYMkWCI/sk3HKAQcJPbVvdgDYtz4oE6zTKXMO6Qqm8zosmdM47dH4kQmsjTFi+A6tRXKapPBfc
98GGvPqy3slBuDe9qgwnSoZ1mJuIWlxMuSpO04K97ZPmTd6+VKNsljQSdhYb6JoNFLMQDeow9COv
cavsKpASjBikiWVlcCu3GpfN6Evl3LkV+/WoMXv7mvXfAG0J/Uu1NZAv2hcGK+b+U7+Gt2/roebJ
dVsbDaLPf2cswFOhN34IQGHrh8uq3XATyWvTZuoVqCUrd5Ph25cWEQ0f6DHwfpSafcvikBIfYcpo
+k0pSC1Q2NkBfWaTeWnUua03JsK6Z+mW85VozYAkJ5QDiEgdz3ifCqN/LOGlEYqlwZntWDNnL2NV
FTdmXU7fSJ20vlF/I21jcsdXT4BqqkBFJYx6jKYv9Q51gzi3dprWO4iAbJEfg6w37ztSuQG1z32S
HbtAJ8NucTOUuqg5GdsaqUQenbbVXG4HdGEJkeS58+6uXmdyoWShj6xpITlqxpp2RKiDqen82wL1
ViD967LXJO0NQZlbu9npmikyw87IdlNbINFictp9yfPB11t7CKsvsRnMA/KcfBwu45DbZwu0nYOy
FuudJYgEwy9TtViACPaLCQmDYrohCsh71VIRhRYz9WkjUfRQppHCI+hDTwUIH91YNe21qFA66aFn
QeZ4RWvssCqmDDXG0eNWNCFKb4K0jN8cZNKbgYEIkoBY8uyQFtMNCMzDMkYQGEOPo5qRTuSHGTFe
InfTeONXmJc3bgaiKyqmhZlKODaQCjLaCgAiWaI6wHTc9cRrxaO9pUEtBFr2MunQFqQc88xu+u6T
aWs17HtLBdMh7htOKq8M5hzhKHaIK7NklXKhOQrCXYO+V5+qvnG++FRmJ0CfFdKDFXOHLqRSm8Gc
E3KlCwRX2ynJ+pixdyzD+4pdZd1+XghFAeNWSfe8VJb/YneKEW8cdjP1yTIYUWAR2soh5DDU2riq
6FhDdNhkGUHSMmwYaxifba+E9h8gc+j4UjwKB0dNFZeTDbq5J2fMgunsUu9FHYtZJoW+QIfeO4pU
LQC6rC2kE1sfenTG8WjHPZMyTfDhwZ5jQ99k+KL0npY9xX/AutI4Kiuv7jzDGYMjWb2+gZ4q8PlD
fdjY04UE3pU+xHMM20S4S1gdZMg2KBo5ROp9OaDN4StmCrptzYFTrZdZkL1NxKM02TZVMfRYBaPZ
PCCv74j5CjvHDzf2MrS62I/gd4rPc15cNbqoL6akMaaTXuCkRGFYVUmkUMGSRZYn7beeC13wI6SS
OfRYkzOUGRr9ni3cEtDkOFtXOCNx97CICseIGni0oqFaIXVowFbu67B4n3OL83VTxWiTiiVErEQ0
icF7meD19KAN6mwdpMa9hhwhLytvmoYTSN0CNFSJOnbMJv8PDMEvbVb/X5070dz/xdxpfH/9k2rg
u1Dkj/VrAPqN7HFf0BCAZFkjgn9XDdjWbwHuSbb/jJx8j/XsP2ZOtv0b65CQHaVvB3hHV9jCHzOn
8DcMusC3PLLUmaQAtPiV5SvG0D8NTZhb0PP7Kz/F4gMxt/80XMDqVbDf8J56uYzefdpNnR9EUFLJ
7rsK6irxvyWmQqu/ZVaOyPRFDMqw512C4nM+zk5mmagBm3jvmTqkOO6qCj46u5swXcJDL7jZorh1
nMG+digyansf/1/2zmQ7biTLtr8SK+bQAmBoB1kDB9ydzk6iKIZETbBEUTL0jQEwNL/zRm/wviJ/
7G1I0YiMKKk0rZU5yJVVkgg6HDCze+85+6BNSxmUujknh4rhMr40ZAGcZDPcx7FBQlGfX42NIz18
EbOwr/OZEJo2Ho2s3qLuGrPxi0Pn0bbH3dMH3oNk1V2KQ9AseIAOE1V84Z/5LMI67noAv5haROoh
8kOfzLlsZanJQty+zTFovGZismLPGfYWApGlilaJGwXO6FaXIJmSY4k+fUGOBx4OGWdcbt/ludG1
LulGNY2oq8ZVgFmWZcks1sgUi9TBt/uKLvkaKHhUMCvJIaqVRWZQXrd6tzocRjF20IuPW54QJP7E
fV11jeQMjopsQYZX9XnRfhaUYoysVrfC58cZwO8e8nFNu2tPykYxwXEBwUTrogoaJzN9drVjrMK2
WHUBZDPfQQB8Gvo8KD4vjVMjT85sGY4AUKqx2KP9xJuxoGyHaCCs5m1iDTOlk2LxShPWeRBvJkIQ
VZYdfkYO7rs5dMZbvi53vKMqGcRFZzhFwTCsHsUVB3G4/V2xkjBgd3NykY+y97bV3RgOhVwnfj27
pAmAH9Bc1ZGUQPvRRcwE7pvzWLkveIBh5Y0px4tBL0N9Xpm9hF1u8RexGdR+1CWNCCJ/yZnV1IXA
AeF6k/mWwp18aye3+ZeZa+F3PGRrRc8mTbBH0D5BGlo3HkLdyBwCbmY9gTRhNrfyga0OaOjO15Q8
byl9HD9G0Oe3+6AQ2kXab9juHNfSSjHiEXeTBruqTGTHgdIpdccRyB6Dl15LQFQe2ailmVdVTfY4
JcRnHn3kgsI8aUQL4gMpC51gC24kVlb8Mq3MSZhxtH1Clb+K/KiLKZnieVANOTzlioJnlpT/8Sgz
8bIOmUzu1RrAebdygpLiNWta0gEcF3wcR90SdkgVElVTbMXCDhl0+mq03P7RIcAJl1++naFAEHPu
WQQCX6azHqcnS2r5ijd2/o2nlts4mX3NMHvJXTcygml4qdKCHw0Tlj/MNeeEPQl6fQg6VbT3OLAA
5zSjnRwng2NbTLdneI8i3Lz1CaZ5v9K8/K3Fl04MKKmSl6WSjXW27czTJV2u0UdrbGdMbekfTXE6
emggSVziYSvb0uHcpGxsHiEWHxC0NMuyc3+g8wYUAPwMeyZMH+Dn+nUAF/ld6bZIjlp8dlbU+gu/
dZ0UPCp+6un7zmGJ2fkm9rEzGjlLc6kIhjqgUi6D93PKtk+GpyOS+eVgwncgZE6mHNxsKqoU937Q
E3jpZaTjsVQthIw2tjvcNlZA2V3LAX0GIQlNFQIqr12DtB0vJ5ViVzRVTiK6S/Ld+hZvkZG+NmDf
z1lk4P2hkicza8Ucqmanc66k4DW18CyohAyGBLtEhJfflUeCK1KMa74uTFSkDhYzdZq5HVU86UZk
+wwpgndhSMMZThDwuv6KHmJgXPDepv755DSUnfEUdrOKDL8xvQj8qAqgLQS6Rt/PCK6RH8GOpfr9
HCaq4VSXkPLB4cky3taBzu0ljctWZdqjLTYviKpTx2+thxDV3FqcaqpKG7OuFAomfzjlnrwD0sKs
V1Zo3wfpO3eTybHjUvbSEUfb00oB4x7RplXvsMSzkIXaqMVSRam1Yp289QABuYFzYZM6siLMLoa3
eQ/F+1KPdju+rjM6YaeUPKuFAzKpsozjtVBsSHSB41lkc7cTDVEifPvDGB5KKeytaA9N8VpWPbER
QZgMN0TnETuvxmQEe1wZ+XwMsZiR5pBP1XWiOztgcmfaH5jZpepQ0XUmLdRMq+vedQgoLIl7zXmp
tkeSVMXGjkJ/M3D0k1eXVy62M2OXY2iCZbHZgpFulMW1JtqGzbTHazvuPGYzL4e+TJZjZ5TVdCTq
N3mVNBmlAw2NaTlhRzSbyPSG7lPvee07uhQr8gI6oFeaYv1Ksjdtj4ZpnlcSUzo1hRnmDGgTnADp
BHj9RNHO7omXK7fjxGJROfhI7eUBj6ZXglhosU8e1mXQH4ymah9lOAfwIpXdeYd8rFtY+Xno9ZFN
xIC109408cjIPhEkGTjm+bQ0uSKglQ2gwQnYJwgShFEXFAUN2VoUcMTSyClwszhgJH9BVsKCeNCn
mxlwQqWPr8KUxJ0auwYuHn9gVdWlxGkVgJ6OKKyKcwf2/0yjbKXWcHlcz3Cm99NB5q37fqbHbNAT
pVPQ7RFkDrj4MYuuZ2ZfDutrr+tTD5uNEEc9wsmGMJagzurC2VsjpSbvNjC7lkD22UwfMT51AaTp
YTm3y6QO4lbZQXMQbavV9Vgn6lyK5HWJ448fCZr+GiBQsOwCY6k/VGPfvpkwwAf7GQRDx8wbg7C4
6lzJM5bJ2lruFi810rjt6UycJb1tv8QxPPe7vkPCQDpbsTanfCAdN+Lwkd6wkoh7QZp7dka/NCOH
btvohioX9js9oJq4q9H/jUfDw2AVYaZPbWLcHG0ea1933Rk9X7xHBd0wigOnc6394FVda9zMbiuG
x4z8NHuKEKHZeYQvfL1KVGY/pN0sbzvhwIsyUstE8JEm+DbKcWS3AZg17hfu9WsbuSZuv0n528aX
qjfeZJmPiqqZ2LFU+nyvplg/lqhZWGZdlKeUgyU1b+rX/odiZlSIIytFyE8tLy5MwBB8w/1CvDDs
g2LaowG3Ty6mPuQLtYPWLc8cfZVKq4fwoFrzTqFmI4KwAcGxkzlU79hYiRDeTZ1EAVIj2Gc5Hkp+
efgU3QOCMB/Zq5kOH0KrGc6Zs6ZvDV03r63UW+y9vxROzirX6Kuswci241HkmOWE0qv32TB0Q1yz
w5763Kw+4xNLL3vQH5/xJJrvRo5+7XHRwj16pTniKQTQ39GYlso+DQa5TtOoPWs3u13ym5lN/efU
DZvkLQYeUbCztdW8D3WR2vfEgVf6TQM2nvxqCdDKP+IbtEjbLqkVxA9Gf0/nplsJALF6o0YCWYHZ
+JymFerOzQw+FH5Qu8F6T5ut3DeW2d9kPmoUHkzMKz97TcdHuh/aAkbkNl0XTydCNhWTJggBAjsB
gBeOaIPjWhjYk5J53Rel/hGIbxvG/jWB4jNyPQB51janpc55fj3XoMtW8qgjiJM3HvttxD0e91a+
hntpAJcYZkvH9liHe3rz+uU35eAPh+xfru5vw3U0s8wQsWA8/bQr0YpDahHJBQ3Q3IceiQOzXT9+
/yJP59HbRaApWTaFpsmojaLz6UXyoa3TmcV8Z2jHi9rF69AACjSGEmAz6uE/69t/+ED/fC0PXwS+
aMTA2yP1jWogsfIexEDj7TCShfEgjeptN4Xm5Yi35UegrWcz4q8fbFO2w8uDJ+o8D5EzIASs5dzi
9O1YfbzFrzm3VuZ6pjpGQBVO3n3LqTsmxak7p9UWPGDb8/aweb7kzrMuTIHzdobj/4EG8nK+GuSV
/WBE/HRa+/vvSCfN2ziqPm/U0xuCe5WW6MTNJ++WOF24JGeOkSeHL7f9Px2WX0OeoD8fwL85M47j
h8dPZTO2n77V9mz/5ndpj2e9AORlb4GHvumbXybMX7ssBn8UMNji3WCYzmO0Ued+V7kj7aGacUDo
QiJjMRe8Mn0zDum/fiVZMRAMq7cui0mbhgXjJzTu2+vw1+oDaYXmytbjgRq9wZafM2MxiXnhAo4h
JmX5baJsbKIOTtRp7umfM9P55t78w8v55cc9v9xGqEVQ73OEsraH9Zu3Ex8k4WCFPcSwsBgNAe4e
cPmG03tJaDSskR7kRhbk1szA208fm3Fp0TUqwVC7QEy6Q1TOADXzR/te2WV5ltWJ8Vo3CIN2tPad
G5uRoYhr4ZZFBB/BPJJAqI6+dM1DidKHBJguO0cdV5+X5GC/Sd0K3/48hFEWavb+uTJPCxVPH3lu
AgAJaFZ3gEOSEpW9Li0c9EQXN1OaEtSCazO/+f7tcbbV9vnt8TY7HL01FgLxTI1gJMmMvmC7PaTQ
vEfY2955k8fByDPwmNtdUEP8nDUpakttvOd/OQQWOyUpZAZ8nH5XMPYtqKW5Bf7MHMAvPBpXYd/I
O8QoAcQk5AARNgFWGegZ1s5zOwbYWa4xDOoVqbnVeNZjr3WeH8Yx9M6nLl9OiEXdbjfU3tnMOaja
+V4eXJBa155NizAuG12Ryu6zlzDss8t6R19e3iDXLN7B2titCflI8ffv1Bd727M7xdEARZEJVxqR
2LNVbV1V2XJw6GNzXsEC6BJuCIMk0I0yYAZFYl97SaFpHK3J2w0WUTa4SfdDigHAziz7orbm+XaY
TPdobOp43dP5Iz33N6Oo5LHq5/IHSpMvjMJnv3CIfok3DOPehqJ/+uSX0p9QX0OPYhiX7/ilkzM9
h+8ylTCVc3CXuLhnkduaZF5kJKNXUNGOZaH01ffv3NPt4MsLjwUb7Q57I09a+OwRA8uyoiSQQ0y4
kNi7RgKKy8Lk8P2rfNHN/O3jYt9h2XMpap4jG/O86wImkUQySEnnwlWk3CDwxcjs9FE/iPkMAq23
5/cl3niVyXnR53bkUvZFVpn8iHP4bKPePrXAv7OlemxeNqaET+8+CvHaR4PcE9u3dJd2U7YntkWq
i9SdoEqnU3VjMk2393U1tB9IMDtfLNe+GAtVv/Tt4ShI7qwPOT89xVFeJ1f0Czv9g5PnMzHX9ksy
SIFfDC2ZM+FzROI8dD6tFbOP18mz4zLMCIbb2jqTeU4Tj17477jLn9q0vyu0fSLQfak/qWFUn365
+tD2vxxGjF0DnsTnMt4nqt7+v778sfzUbDvnk/9jXw/ZsNyMn9Ty+hMZS18VwL//zf/pH/7y6ctP
ebO0n/7160dGUsP206DFPBt6fHcPv22qD2XGOfPrDzs9/utXTvl/7OCu9cKxBKdWtsctkWDb075u
4ODuNxexD64A2i/CRN6lP/Zviz/iLcPwaLM+s8P+uX8bBBl7mMLJvWBE4qLO9X9mA3/6PvMaY+90
NnQt8N8gAAjx9Mn2mhB2I30+GkmLeiAwod/lo1mlu++/0E/PCb9fRgDOJ9E55KT77DJ2hn2Tjunm
/sn7SwMx1klNgxVrU7b71F/82+9fj8n9k71wczZzYuJUbdk2omfn+ckkYfgzJUjBdl2IamDAVcLG
jAKlrshCI9XQQDbnm91Is3uq2pzhdt+m3XmG/hKnlDOg4U8jWr3DzUZfCM4da3bCg+PopQloQqdU
m/Cy6gKrhh6MxAAIkOWASzbNn+QIZDipMJN49kklFnioSzr1OwAGo1ZH+BLMiGj4jI6Fe0WMADIB
Y7qZP10oTZjxRwveuU62HkOIULoiKiEEN2EKRv+82c3ir9FEg9QT94pxVTbFXWaSwBVhOjBIh3Nx
n3psp3DPKHDtMKOYOSNaUNKTTYtaJO8g8A/rb35nlUz0557172xQGX+PIPrelEfT6TxBmJhe/RDF
VCEa0nb1hCHIJP3XQLESmQmN0GQHunIDa7lQrXBv0BEvTuUKEio2FZNxqIJz6UMdsrPKnV1Eixnx
ioFBLzrfOSmy5rgoaEQiDgtKQ90EpKSl59WojZCeFx882QHqUNVF5VrlWwdkG9loTHvpaLWr1SBa
c31Lvu8lBNUTu8EC98hXld18XvJBvbGqobZPBhg+GE3zyqxr6USKNAypGAC/rgrsN47VtyAMalnj
tQHqkD82Mifb1TMNHzKKAKzKdN4J1KGFpJt+nAo7EJ/qZnUaxE3DaqG9ymtRXQyoOo14pTMgHAQa
jg4eCqaTBUg5quSDY1fAWHelvdImo/UtrOo6cyYf8iPiiORiBo1YvW5XcK7nno9Xj1mXqVtElx0O
fJyacz2Ot61UpndVtrDAXy85WdRxYSDOuiaBdhIXDYdn1Ge0PWjCw30rOE1RFQqYEL3wYB/bk3YI
p0ad1hyyPky8C2+QHdBGSSChhS2sbpsLI29CYm4z1x2GE8Y4U2FIBVbv7GfsQK3aOzLj0LYDutci
Cyk7SKMHCcxlvQ+1QFm6U4WDcq4qeq/AkxM4pOpWfG2vRAMp61rJoUXv1QRFdWtkIhuvQfQL6w20
H6ht9Ntq42Qka3W2eHQEXQ8VUmoNxdb1wm60ka+Tsr4m77DKruBsMU9dxWYD7XDFyO5KS2eiSVUq
VDcq8ukYl8cAxv9y6jBUeee5h6fuelkdxl0AoTwrnvpRj0i1JDSRMl47WtvWEa5N5p9ttCx1H3Z9
jzVUmwm5uGuoan2LCsjBA2caXcMohGZz8b5x82q4MHRRBHe5ZMTN6rOSqZvEo6ALyxvvMcYbo3R0
QK28njSOzhVdyDjLRt86lWOo9nYJB/J9r1mzGpVEeMxkOd6QEl/P40XH4EcFDyvdOnc91TZCnTdj
2zjGctsB2Gh3OhPM6LxGoRFlnuXLfN95q5kChQkVsyw/9/JNZ5zrqQWx6dE71lY7iWrXsJSGL2m+
ZKiLFh6+MIcFS8M/6kmgRbdqiFYeVtUlFETMEM2XoQ9Ti55DbRh70Q9BEiu0zMYZcaAQvlRuZIAS
DXPEnsvCYd0ZBZwfZJeZX9JdwfN1XgytuqiBPRZx4fB1oL3D68aM3bGXIF4S5DhptBKDSjw8TE2p
w51Qm7ZqtzYSjuG9NIDbhhf4+TTSu7AO1JRcSV0lqSHJWvfT8QdnrKfbJbtKIAgiCwU+Fpr3wd8c
C3Y2Doj9yVgdkb/tq2pkNsacJHv7/f3rH69DdQ5yhOIeLdnTbZl93yThl+5xU7QdAC7QXbd5wwTh
+5d5ui3/vklSVtC/Y7f0Tc4m39bTfp4FHRGLKN6AH3knMrPREBOJrFx16aQMbw/fv9728/461m+3
b2tmQHPgdI4AZENQfHu9BNYmOFy4rmIbC65ZTd24Igel3rT6GPmzSf9gMT/AYZ1+8M09bex9ufRG
O6HWw4UJ0eJZp7IxF6YWBc/Y4CblHlFleRi6xjxg455+UL38/cvjQwrH5yj+pUQSTz8lm7ULi5FL
WYNKIDnaxSUORPmDD/T3e7l9EHqUJNqQX+I+e0SAgpW9L9YUf97aM7GfYZfCQnXfOc5QE5Kq2OUI
iT/T4Mi+fo0/dfD/36mH4jT8zRP9t3bddfYsvGr763+Y8LzwhY/WiTEF4Amf4/QfB32DMvYFzXmC
DjBv0Vve2hF/8iiCFwxB6dYxTOYQTkPim6N++MJyCS0yCX1AnbiVdD/Rq7O3KvWvtw9fOnXG1hjC
H+hvR+NnPYTVhQlbhkZ7ZxotcFSdmirdz0Jghdp028nqd9cDiksmV+QU1DtmOjnWZBu/NbGBEKAy
+tBRVq3yclKhRAagq+mRuRIihjRv71KzA4Ksgra/anszfVjXqvjafvjPk/crA6PvPXlv0M08qTC3
v/71ybNebPlPkHsgjAQWDkG+199bxOYLy7HoXGz/oRO81ZJ/PnmYRqn62EjoAbNUsSz/+eB5LywW
Fs/kPx4+QJbLn3ruvG3B++vB82lRM6ACJER/A+n93x681lzphOaf/axwvGNN5PmlTxzHcjWODYN3
5Ydq/dD6zUJaFpyLy7SfyROfsjC9Nmyr+kyuOhHOOKsTHDJz8luOluN9OhXtXZPVqbm37VFIyL4d
YIlUQoDfeyCAPjSG3QlwvgYgaNNOKfRCi4z3HUaY8WVLzbZGfZgOPpN4v1a7xHGaV6JE2Hpmd8ps
9wuqhntr6p3lY50synqLnpeccNUDeTvKPEvnKy8oshNq+MqMOTF63V1ttU1ImLO0vDth2EWxb2EM
HpylmLpYl00BXh4zRpdHddNaYk9Xj0Qyv0mN8eQtuGuOkCUa6zB7tZW/7p1WOUCAEXIlo+F4l6aU
1RVRkAXEDh8gI/SAZZOupb16QN6xdofAGziNyqIpXjb0/o8TWrbslbacPMUZkVhI0RDoiGo9wGHU
5IuPSDIA0PoUPKSsa8x4I+SHHdQDN7lcsraGqNT545vScjFthDYz+cOKqaKnpCOnuX+EeoLy3jK8
9s4FC3md1YRDI9hPMypQiiE53mz9gcdQZgTZmc5Uf2aDkhe68tEGAFKY9t3QkuvdOWCdDi1yMqgX
lXyE7Yq1AUliXzA9htq3M6vSgvoJ6h1teZ2r2wADu3t0ZQiaRAGGERyAUW8jAArX9BQm7moeF5qJ
l8OKgGYnEeBD8jCpmCJ3SeTnMYETSI7DwFOgljKh6EPeBA8mD3OMV93a0cwO+vQ4sYaTnj4wpKdr
kPocXswexVXf9eFdXm6Mbjxqxi7IiTOggy4nj8jOLnlHhp/G61Lmzgf2jossnOv2yBuJu6pOxuKW
IFc+WF84BUJ5BOZoTFwf4YVrmG/RZvTNxTYzTiNNST/vbDH5d8CaJwLkAbT3O8jp6RIJBWbU67ye
Qe/KCDimsJtb6ijScxFFtN41ytDs08poBLw3pLAbqvFM7BHmNQ9lIKcLmaZhsU9QcFWxqNyh3y9E
Kr+bXXt4IKvMQcSaVv4nm4SI/rSgyn6QIQo8dokK8QdIWCTphdhkRqlh2DvdeotCtUNhs8s30Cnc
dE+edCEz6kqzznMyILIUl46LTi2iJYGmvnadMQ7nHENJLobplK+2RtmkkDRWZorWcSTVA0YX8nh8
GoNp7IYRpD62QK98L0KjuDeGoWEAnTEh2gkKhIdyESQMOcRHxDniWgobv/KJB0M1XwGGBgwWBfAx
KNqtnF91gKV6K3JgBrDq2+EBPWIID8/RuXVYUY4dw1mnbsRn8N1jMJnKjhbivPooSQZmPPMwGHdD
l+BPnHSWfCpNH+I8Yn6pLlc43Og0LTG0O0q56mYdjfTKKVuQYgzw809z6hR3aQkBeAe/kLs3tFX1
WqJFHFERLt5xzW1dRlqZ5YdxTLv3PDGzuTepNZuzmhWF2kgm7bnfV7TZxCy9OzvMmYetTTB7ETpK
b1Ok1MaFoxP30/Sl1Yc80rtsYEBjYyAkkflWnxJ8wzBZ9Wf+6g8k//pajyyoyjnWCJl0LPScHktk
SsXJazajwJdt7T87PDs8++J/Pwq+/ff/aX5501T//r+/AD375ZX69/+rP2ZPB8NffsTXXd9/QbOW
JieVDKNQ2jps3193fY8/oWXMlk/XjunndqL8o68M8cHBFI0eHk6EjQv7zz3fMF+YMNS2QpDW8wYu
Y5jwM9v+sxkbU2lKE8APnDjpHzswGJ6WQaVjo0PuQN1kTkQXsz2ZCO3naHLEmckI8apIbCPDbpnj
qoGhnJz8Ci83pWEqzjVhNGVcFX51R3xX98pN0NaxEy7r+6XTRozStwFvLAf76+PHJILRwKuvh5In
1Iinh2R+a1R+nKI8TkT8t+VuJfM3I+bCaZDW+vfaZdwGENOyXqWZXPJoYMJ0IwWCyBRZ6Q39S9wA
lUrkyzLwus+BbYsrUQrnXPT2/JtBCsDLcvZ8BPBdYF2QiUKsuG/o6V5Xbf2GL9p09kg9lv1gZt4l
E10iZYOsND4C/p0+mQDdX0/1PB/cUeiH3NHZlSETf69TNDA7per8cmkgKmnkc1jmoLOAwC56IvXk
2n92iySIWnRel6I03Ghse6P5Qfn5dNpEHcMMkOeO1gTzyABdztP7NAAdKf3tPvlDLMzwOh3R8xaK
HqHtD2TGWCRl/2dlGJYv4yJBC+G/Xxne4BHrnw2Ytn/x+/HferG9tHhtnK27QUv/j4VgQ79YzFsC
kz6Ejxbuz3VA8EfbiR8ZBd+fSQHw5zoAVRElGUUE/5QSYAPG/ETNuZWU35786baARaCOQM3IOOv5
GpDDIJvNBew1dUj1vsyn9Hx1MjBjyahvIc+WuGjX+ZVfm8A6DdUfv7lP//A2P2364AjjE/BZGFgj
u3PNzYj07ctMtBM265K+6Nh51nVTr+MDhkAm9z5655+8FBrVzQflfiHtMC5+eqmK5LG53wzqos7L
NzO486hhUYuZsIQ/+FR/u6mOB4IYVT3tNJqNzzs/guhMzLggFk2X3IwBHLGBDFZjy0lppnE6t8o3
Hs1x67DINPzUT/3yQ37w0x7X5rWDHcQzZzl+wIO31ZXf3tk+GyXnH+AWa6Lz5mwKpxQjQF2Obhys
mRPiPGnVQS3tet5jVrh3JW2OnRZF+xs11pAfQNavjx7+CobmkyKV4ftfx99/P4g8qDB9J3SxLT3P
vs2WoLRWjCvEv620I4gaOzeqrvpBkKn9twdsm7SbPLy0aVkHnz9g3UiqXGelxa4w6izZecG8uDuh
V4IoMHeY9z7Zky+r0YCzyBRxWo8MdEJa037lPE5VotKbTNnpDXRyMCUdxYCxJ8xElfFY5eZt3jc+
YR78aPbJpvQP6yqh/oWkISCVIbbpCOqMfLQlFTqHdd46H79/F7fN7tvXlzkznjKXbXCbWSGIfPot
s61XCy9ZtbPHojh4xKEdQIiSKbdUE0CQdHr1/es9E1r49jbYpth0ObSgWafx9fSCFBXjFDQraYSp
ecQBU1DyeLFORqINi/dBom6bwKVGJkCgce4n0zs3mTvUATgHr6bzz03ssXh9/7diMXx+F0LuARnU
HAksVENPfymfWoyqkFxXfK3ZbctKtq+S5dPaFwFDO01aF2a86PvXfP782ojqtu4/t4DlmyLi6TVX
Db1QOsxgQs73J+xJxaEu+59T83C7N3umCXyE0yLZ6JtM8Nu3eMxcmIc2k9iuJBBPTIOIEq/3fnD/
/umzsAs4fLGIhBHvPb3KMjteguiFq2B8OFnugIc9pMj96TvGHscJkVht5ADbbvftZ+nCmtRd1fAq
Zt0H4KTTe6tTzuMPLvKsicot85E7k9hJY4y13nwuQZwtr4cLQxQSMQz1zkwntzjzoPK0nzyrZEza
mvJtD/fPPJOOQ2ZjWaw4lqWlJTreqS2nayZIjX0NZpD8gdEki/H6S8V91nv5IqN5HZruNEBnCKJ8
VgPNg7mnIZP1funeVDB9ygvs54G4lLbk3zojNpnzNHFbtp7FtNZI90k+nuFNr4sYOiIFp5/WDmkz
eOF2a9maVUwMZH4mCxWGx67OMLZovpCOZFxXQ6+R+fwwuFaRx2qY6k2PRxAHL1Y7yZetluJsXtRc
vsXHsEF4tyy7yxJu6Pp6FN1q3iVNKu2jHtWw7qfQUh/D2TDkQalqDSITknd15mclxoACqI/GdWBO
zg7tUtXFQ2O3Rqx0v1QHbKiBPC7Oqt6aLe67eARogrAtad2XdacKIg1VEIznydrqFcoLOR/xUOKY
unLavkvjyZ6bJXYzB5anw2H9TeCtI5BjNw2tA3GFXrCznCWZyCK1A4INBswIMSxcZ8SO2hls37in
LJzx5SijXltULVZvqoNcy0acAhKH8rjoGcMGhW/wb5AgvG+WqqHlBwM02bWEdxNFOiMapBW03UG3
JEhzv3jgVId5ZstjiO5eLxggkB9wS7deyRD0WyuJpKmViNj7eWmLT2oS2AaY5Ra4E/nt75RWPASM
SV9bAwqAl/ww4jOKxPKIaSt0NR/tdm6XPb2w9W1hZ4t5NTd5OuyJ+zHxNi5zfVicqk5Ods8ifG5j
niTJQ4mifGXovlMHC+lAFrv5xicarNF4ZylUJ3uj7aqOaaSq7gOhq4ckw8u040yaZVcLxhrciLk3
59dWs3b3OBfLIK7gbWRnitaTHfdm1T1q0Y2wduxMnxGzUi6xZELdRBP82xNgkzrnxrv1HPEsEXuT
OAZ1lg7o20QaREDHGaIilJwY0C0FFATlA/PDwNinA+43FLhGClPZn63yorUKmFp+PuXnkwG3tVvY
taJmlRZYFNi0UDH8joAsiAYN617ds0lnTCg/LD526jOvoxe8RyhkPwRzgaa3NxsMmaoCNxwjNxmu
Kxg8/qkVAI3O86Rb9Cu3DF3eFHOq7cgmO5YYvE4FMz7s0gLnrUM/OeBG87K9JEl1ilxSmOijQqIb
rl0ROPOxXsbVfzXq3r73cGK3r9AtyeTOGtB0nBu4906yAlhMSaezLqqIqSOdu5hBcYP39FooVAYp
ICC2Nx4HeWIxQFtLH/qwr98vYTbdiLRMbYm3jaThfTB17kD3MXHzg9MPnrdvNbpYGNsLiOe0aB0V
ZSiny6OdkpYbZ9Ji1KhM7YuzgFRImGNL0J4y2Rf1JYyamSMQa2YYBQFRcjAgJJSreQ39cS/Iw0G/
0KMusMsqxNo96hpSSpmSF+c0abmFNTrrKzsYUUcHduc8mjlF9tGZlyw9ePmc4mBuGhgtSdE+ZmLw
wcKKrNlj92UfHudwo6uFZG3XedBeeHhG3/ArJVdJ3ge4ognpStCllL2Iyd/rzrJSAXEyc7VlI9Ed
u82Eck4GqbJT7Jmlc1W0fg3JOfGBihBmVsg4K3O9wkRrw3M7LRt15XGa8bH8CyVOttkmt0B3+MS6
EpJ+92hdGzCYuxMouGWKEDhBmqVhM0I+K8O1jcncmLpXOoF6cULlAoKYPLEQ9olHL3pXeX33QbnB
cmFWFm1Wpyl8K9I6LWEZVWGzb1mtjgzRLWdX1qnoDhnpL2OECKWKMPIhXPZX6+UKeYuWnuH2yFVX
9rWdtN0KN7JjnfNuVuKS8Fzjou4m1PvaDdubsuo20VKtaODLaprKaPXtErdwbskszoN8oAMx28Zn
3oX+3eJY3oemxZO4m9YOgq9foSuJNN1Q+rsphvCdD8BS76ZZLgRrFgblYOthK4WKg6sQRDxQ+dAp
LDtKU7rtB1qOQ46GLWWOTX6R8WrRRgOLbjIMM0KjAIe5nvrkAKsks3bGmgYjLOVKmXtCnid7Pwgh
3+VsTvW5I+3Uilyj6VBZNZ7xUiYAn2Ig180tODaUCATVkHDKIp+9KYY5uAuJj/lcjfT/MTF3tnlJ
NUXsuCiWrD6uKSkofaBT50TQc/XbwgkOe7rs3TFOZ8btOy9LBFndm4wcGL5SzLgSBI+81Ojk8XC+
ohsPNrpMtA2LOR1AUpA9fI+ip71xjbK+a4reseB5p7YbgdFoO1TNNbZoN/GWZQ/nVQQ3fpuX85k1
zk5xXKZFgfTlhjA985vpPO27UMcpiUwF60s3faw0wPAdk+euYPdk9Mt30AFfa6GeIQXDkZh4gweX
QVc64JohywisQtM4A0BesE2NPL5ilxg+0qUB2+ybNcy2b1Wjn7t2EBlnsRcWM3PjMVMYWeEJG4yw
WtOXr2jD1/OtwfwJwzo6hsE/b/j/4VxeLLngua/JmOPRKj0JbGkmUZlk8b4h1iBubJGwyi69+Dym
joXvuZOAO/Z98f/ZO5PlyJEsy/5KS+0RgnlYNmw2o3EmneQGQtKdmAeFKqAAvr6OeXhmRmR1pnT0
qqSlNiEhEU46aQYDnt5377m5Dyvu52D3P7LzfzAL/2HG/S+Whqf0v1RsXL7gd23J8UgfwWq5ZIku
8sk/Vst29Bv8Vi42OpFcE/Pw37Ul9ze8L2jSOKUugg+Rsb9rS3iX3ZC4BaZ+i2Oi69A08xfEJTC7
zPT/OJ8i0xIAxo3PIjMk1PRzhf3HmV9Xc0EFYnQvEBOaQ58rGmpN4ACaPfBknOe0fxC+brqV0bLc
izsKtM50Z0RUWVZt9mpQPYizDYd8AZYSj+hO2QNDfDZbAUvcIAKRAMNLA1qq04X8ocdCDoz8ol9A
UnnzQYfFHCC5XugRKsqTx1FR1LGxRUjZpEWS/n32a8xzKW0Z4kq4psiSnZOZitRAaS1jchctC16S
CpdiI60tKf6GRBGof9YtWdJ1NkDNSon5QSPlVKfUk85KjH7NpwyYCj+q7vKaJt2hyB9oHfb7HUsp
7rKjJoMTa2m3ODzKZUp3aa4wNJtjbTJ38jx50YMROKxEIRfSw8qWepVxEvwyB9t9EX4u6LSucS6n
dsKCeCTgPa+UHGwQCQuK94phqBdbQpQTsaaelqk48hlRY9uERLGpZWfuI4Q/cF5+UX4WwdQz2IPk
I8CcqMrajtp03pzCFk8dLdzs4KG+bMMlEcGmTW2bDj+3K3aV6fJ6CLzZ0anIrcDe0Qpr5a8gOcpP
LykqwA2LWOS3XGsdvdo4W16LqYJaWKSOba9n5tNDPVssmSdVe9+aXC3vwZRznRhZM3MjrnNIXmyl
p2llYLMr19or1okGiboOKI+mbLF2yqs+sMCslG0POVUEYqEswCb/vxFLJG80GhQQHa76DDPuJNlX
uvNyxYBlu5z56qnc48p0JwqXLZXETcYYHvtSgsgM0jAxYj9w6CyhvxSeJFeXNWxLasYhlDS0ea6p
anOYqzx3YcXH5h0bKb5Rc103tJTF5dTqiMGHeyUthzL7caFVGnGfLoS9kBAFTgpKmImna6qD4yj1
YA9KrcPr3rZzeAqREfXrySpUdr709H1YOI5vJ/ys9a6ajPx7KJVmoxs1GQA76Y+PeR3Y91oFCcx+
sA89+LAy5xNwKelOHA4MYCBE8jqXaVR9pbWgyRnQCIevQ5qnXB0sUKayZf6jQIcOzSiCxlCVIc10
A/UFA+0Ul4b7hpbP0MKhUDmMVJsUEpB3hi4CoTNrh/GlDx3/HLW11e3MhZPptuE55G2C2hjVqgnA
SuBwmPOjXYfTd3y3NMqKQXn2cxrkmHujoMvoXMA+4x0Wcvk7pyvUB2vc4DFbcjz3i6yrOzYgHCEM
v1KcvEJUvJPirJdvZlbRe7uz8Sv2Q5QXmBin6/BCc9rWJdUTLskrvaOHb3nUGEiCeO7s6Mvs0vI6
SjjXnIFMCgkEjn2zsnP9ao5Zz61LRMO8QRDMnjXCQLLObITCFXCDzSBFywM0KxREIfy8V21DRuq+
1Q5PYsen6nVTEO979byUFk0pRuc1a/zim6jZ061qOAVsZ0qf6F+YmP4tCSGuO0/0wZoAspfiGPDK
pzRK3OS66AooTX3UV7TVUAuwW2Yu321Fg6a7qui+m1dWRzPRzlJq/upap5nklTcE2MW2gVO2yO1J
o+t7bBLslYeu1O8ASNob9Au/WZPLXFANlmwGmKGG+lxQvZH9tLC4O6cR802qLtn8ZDCpOvGixgHe
m/Rg/BIvLEy+dd5TQe1mhbxzzcw3Nn1OLQfMU05KTHMhRlJDy7rYI9ryfahA7uG+AJiE3TeGE7d6
Gq/1RwToWm19lU2fgvv8C5vRgOql2rr3m4zaRFmZWGUmMMy3rddR17WS2Cz2nBUT6sqrPPr0OOZ5
65a1mz6GSrcXIixoTy7/gonGoasBh7zwlr0VgbDceEnHyzFNRZ/G/EictYpyWN4UxwsiC8AtAPal
VdusgS1LDczZ5tQ0EZAkoykhNq6pdBKEVShiWcjcGeq0DKWFZb819TMAV4ZU9gHh0bm8BMQxoITG
fmRJ63/WcATJLms4YOGXOeZfL+Ku215l5Nc+f3xvmz8v5H597e9jk+38ZjIDUZISMgNdwtt/W8lR
mocMSpMdMH+sST8d0L928y6dC+ijuETZvKN/XzZ88vfMNkkxNFo2LYxiF6rdX9rLEyL709SE189m
aroYQZncaDr756CgCUDBBhheXWhJY7g358y6Kmb7R95dZ+n8UvAU59M1rxYvfCMb85JlxsEnSPxO
NGXeNVn/3UupgR/D4ZYtEW4tSivbvVNzm6N9KR6iVyc1bO6EgMAT686aJSddccsW8qXjo3TTapV9
eQ0Imb4Xh0vhE71KW3OS1231xa0mrulzpXTZjPIHnFntzZIdzfIgZ+IiNKmVVJ0XXlwsFLhw84sw
1923ot9kkMrLsN61fnGTTupSbg0AbGJLPofGcuaGE53zumFv5o70a5kN6KbmiWP8s6iXsyrLs6Wz
lLsdRcUNTGi/WdV5QMc6wOHNHMhyPbWtfwMaxT4H6bwzm/JAIzGchuQAhOxJpc4FDGgTBHM/HcUL
eOlI5QSdFjeyFT+iiOBCLRFo8ZkZluqulBiu6qD9nuXWdxEae3oDlxj+yrdgNEns5NajEIuzHWDo
xbpxH4gX4codmF7r3thWk/7WC2c185QRZffDwTNxxRHysWyDVwhxR6+e0i0j1nf8RkBiaJ6eZuOO
PdWppTcVMFE6x01XFRQYVdE1GDYqqxJQ4UNHgr/7kfTmWnZfLZpnrgL5o7YMcy2SbIrxm58Xvhii
XPbo+BgSHFeam2CAzKZ6sfYuDJCgJsDk6yK4z+zqMevvK5v/kJDOjVUupod8CoMVJYmPnCDeFazV
yi22oI00nkB+1NpSyzYq8nrltBhEkEG62Mj7a9lTKB6QFllD0Rt3eU3qHOGz40dNoWgP6T7raXPP
ihLgL7a+UBgolgHsMmJA1m7SBhhm65JERPHeMDCGhN9blHwKHJGgsjdKvmoQ5+ianQ5uPSPdTOkY
ngwo7BsQ+FDAfHdj4bNjNWXC7YWZv65b5N22qz/yrD1oa4H82PV7gJDXwbzcDMTdYssed7Ogo5w6
8L0umIP9KVgV+cUAe0Eg8pzEpdp+tAFcJleNZKiWJgQW3Cf8WmPiv9qhfA0yg9BZEKUEFu20H3bJ
dJe1wV0h5TddsahLEIMcOZzmxNlxma97U9grNygeIcdcSpMrMIs6h53QLjgUPcN9NTLwUsEl2yWM
B6twKM+MjGGy2TypcQ2/jo+ZUd96LQSn5LWtMB1G3TEkzrx8G0p7HWXZJqL5zirg+0ojyK69bLmT
JKX3SWglN0W/J4AKAW1YDnOTb8wIt2Rftz+M3iUxyPuxCajKInD+lgZoQnxyLarh4jx/9aCNoAAR
seFNuQTySnfD+nBdokKsCnea934wd3vPC/QtO5RgByw3XddSVDtntB6qxt8MF1GYPrVmgk9j9gHl
eM45stv0uiyWd0ygwXXWAVhO2uuQEhfwh3xrPwWGzkg5FdExGa/y1Eb8L8xmg7Jm3Q+LMGjnIOVG
/3J5JeEaxr3HRyyaIvLqDkyz0Y1HPXyiV8eDa6Cl9ZCTItGuAOAhi9ZWyL91n7NNCVc4SBVX5o+x
z49AA28zfox9icmVxc97pABX53XFMWw0bzgDr13LOBE4XymQUdCxYq/t+chQZMA1a+2MaGLtZVUI
qBf8oxOqvegE14rtD3HB0mXlSv0tLJarQgMbGxYoDzNc+CkRL3R1MUrj5V2K+Z4UKm9raez9prBi
/mt+alp7F/o4MAmeeIQLjauwQjxGYgJYHSxv2GqPygne5ro+TWaaX/d1U2zIwmj4UvOrlQdrT1Ee
UZGVnd3pM2J6xm61TSMrDt3lDPm9XjOmYcVtvX2q5G0+aJgGkht9N4yPZoKGKJZV57+lHfV+1Mp5
58DfUZ3+MmWBs4ITvBe0OWamfA9FuFNifJwo9wvn6ZsBR2tjiul1HsZzkYt1OFc401JB54ARndNA
D9eV2xhHA6/okhfwvcD2rZXQ+QYQafMJ1dqABzbSxl7r93yhaDOMlrtAynmNwr7hVf+yRgeEt2hs
pkL7U9JtF/vps8Y+dnbMcnrLRVmjZPvfGgwVMR3atxynDKwRR/oN4NBBjjsmnU+8rRLqNtT0WKCl
bs2cCvc5SpvDFKE2V/DOWiONNg3lfrHvixs863y3j8qDOVKk9WsATTPGnNWAZKWgbfA5WG+QY8do
ZcNqMMz8GqDrrWXIE6ijL4zKHIH9kcBQ5B5JMScgoKN8XRYjh49u/MRy68Wo3opq5uwJzpi1E77/
OUvVbyNvdh9McxJ3KH0yHqyZ0cBSYXoolXDhPHbGU6VyuRmYWTctEsy68Gh9wPebriI3654ty1Vn
mZTDrWfCllzyGghsUvb3QD6N67TOvUM7SpNizjD7Smw6S5U/N7cCgl12Iugnd1GkghdO1TQp+sPi
XllSLts6m7Nvne0Fh0h0y0osi/MRkUK/4gjTM1KUxkrOE1criEir1xUvWDN8S9Eh3nthuEfhUM8j
LH84ygyj7eSV5X04tooySlOx0mmqei/torovl8S+CQ0jP1ZjuC5shBKv6r39kKtuGwEv4RyetfIL
y2K0MocCWHaYlO++S4G4sKV3pF9O3lDAYJ+Isb4bkBu/lxH1C1NRi8dokIBkbN7zZGLN5M9kvZtC
35kpNQ3arJPPYdIJIdKQ6hZoXMG6UMKk1dCWzdnUWXeiHkRuXE+YN+ZSZUc6HQzu632vbmkLAL0u
/WnVVBVOw3ePXVWS4tSPAVlUG9FmN7WdDTdTEXrlphe+YCnY9/2dniLjKDsFeH+wvZ21UMMYF76r
r6OiEyCGEwn9lZo5I3VpPCjyqIcQnExtnACS3AxV7r+oKZ1ukKLfFZjBdcUK8kNfeiCYHdsdVk9v
ZA5zNNA6v/HvffLeRztIxD37anurdOm9EhyvOdA6tiSsbCy7NGvzU5BBAG3a6yQoTwnbBDrqfJ5h
ERV61mTuBlV/VnRCGLO/1qV/IlC7ihq7OjRqVE95NV1XvMReqN+KujoZgKBhFuiD3eviZhhqbx2o
1GUkQ0bvvJ8vLNS92twldmWvVW9etWwfuanYx47leaz78gqPxTqYVHsXkFw4ddWycSvJslytnJEN
M/kCOoJ4SizZoHe6qL77wOBXwxRUTwCDnmWywEoHCBxzaq43Q53tof+n27aNTm1qNWzK7faG0sEz
kMo9gu2TKMshYrYSD5PWm3L076LspG0+hEuCUZTIWSybxrx2YUdSSNNt0UhuL8gxsz9bbckcqjGu
5XyQc6NqOfga7RMmGDalFr0T82EA7Ym6v0Uvy3eJkd/rlG2f9tNpiyvsWOfJ84KNYR2QskGU8usj
uj5rsaGN7qZ0qDeoDzuXDX7oZc+O34urQHOv7DKrwhLRzC8cKl54SJ8Kv5vWqDZ7O/wSUPeAqZTp
YWollz5/9t1oLumXhqcE0MF1P5EC8dVnKqzlOESPU5letdrY1o4vOcpTk6joRnVQiTLQrKh0kA0W
IAel/DYhb61yZsFKRmvOdbf2tDRrkyNN3YqbJNSQeQOAvSLJf0TofcxAxVmoy8NFPVuZMK4coKKN
ly+bQSddXKRnTz45l8VjlI9nU5VXOBmOzjKw+GwpIIBM/UDII1tF6jgLThkBJ//Gio4UC/B8NNnr
jz+qQccWyuRb2Yt855rLyaoQLo2aGo2Qy2gAQLHpQRijF45oKB4Lr5HZm2eXkfqx4EO86XxqiiT8
HEbOnWtM7Fl7nxKXxr9m98odeLmRSwiUqeHHjNQ29dz8W5kXzlVPR0b3/yAe/N8jY/5lxvSy1vls
f1U//jeBxPic1/+1dPCW1x/vH/rHnzJ8ly/5tWhBMcBqB8YDr7QZ/jS+/e7mtz32KaAPwcewHoPn
hgXx79lR7zf8rXi3EAxsrKcXZ9ovycCAtI+jiw0Je5vf9YS/smohw/on0cAjMYqVmEUP5Dgyqlj6
/8leRbcPKXvNIrH1PbrL2iFRzQM8aOxG52lZCmOX9Sir5yKhzE5YTntCfeofqSm69GIwg5Ixs6hB
LdpVjQDXHqLJ7E95h2O0Ud00cD6z7ucg/EazwCnARL+TXa53ImSzECQExcOQ2FwN+vbUZOm411Dg
0yHyWAa7l1sNB8mWqq1hmJ5NUzNEwkI17sIipXlmCMREnZU7N5+OOVSHmaXSvveBQLsZi6OCH3/f
8UceOjdMhw2ianiyW8PfgQBmKkpAHzepB3gC/ZpZ3crWqJwvrqU+qAM6OX59x1uKvXUI4XuEJVCU
gaLY0E3GE3/p7UB+KJqbu6APr4VT0JKVZwNPnrQI1jMZKsFi2U7yL/BdkNvrNKPbW1JzvnPbyTy0
5iLVsTdL/yoHef4uRgDVxRQCUDfdh0ZYxkGTL9wppN8VQxKDYd1U2wwLWh4UFlM+4uy2t+Zm22vM
ULiJgNDaeb6lte6TbJS+6+y5u4GChx+iLqJrnuM+FVvLsDHDhsCkTJ5AJ80rv+u4I6jWYxUGfn7F
JHq7RCQ7FGT4A/sueWPRrRRPcgQiYng+DzFybYSe0kNhMJwKUPOPY5hQmNKNjfrsOSsj00vrZWFL
fYIf7LxVfUTBb9HX+4zX73DRiHkDc2Vu2Nczq3Wq6dbKxd6AWk2jTOBdDQqaRVbWy8Ryqd+WVobS
amo97+lC6Ij844ztV2VEHYGHWexRYxZYhaqVx7kIMNWFmbEPuj5fT2AdNl3WlaeQFqnYVJ67A7/B
a+jbOIDI4AWfxKnal5CT4L6kVXS1dJN9cCeneAS3McFda0Vc+izfqJ5ujzjh+hOUFevgRIwqgt/6
OqQUDGaeCztHd/CjN5xRDIqsLfdKt6ZxInyIhl1T6wsnfvasXdJX7fusNQICT+EdHQUwzG0oX3tH
hOa4cugSYo9zUeejJL1yMN4dbHrlua7D8tTSzgYBN19IuPKQQNlw6LU2Pqw52gXNnEDiltp4jiqr
oUY6mnYJj+n3tpHiCYaR+8CFs3ClBOVawjC+c63W27LjMiEdK/mZLq5xNEFz3FMKb2B6zr811Azs
vIZu8/ayFDIBAOEMGbMrLUDlyKR2tp2xWBsyDf3WS02D2brFk2Wal0GodOhTE1oIpvrGPQXFfIeC
hmGpaXKQ0dNunAxSq1m0Q0PYS8Orr3mgMWzV/RXLob3SonkIFrvbcRlck4V/KKLmvbUBteei32vy
seueHjpesPFtJvt3hiVyz4n9Y4FkHQ+F2+8yathaoNrlg8XJlnKf3LoOe+slwMn6TOyq2DpsTfcs
afdjUEOrsM2tTV3g9VTR71QYy6dD0cQHBV83ZRI9tm2762YMDMxm65DEULYsT3UkaToq77CivMN4
eZnH4CmhhE02Rr0NVYOPpu03kskFB+/O8/svAgjpqTW9F6saPwM7SWM8O8lmqtIPYPo3oblkbzlm
eHq5K46Q9pT9SPzuPsqCa9nW4sQ27xuGme2CkY2BP1tLPz/VU06FkvFCMim4tQHJbPJcfBsxn/pE
XTuH6GnbIUoE4uh0gbFlbDwaUNO3mKWvSAXtRjmiozrd1sgvsBmMIqUMKLOQnfvgK1vuqoKeyziw
lvxxEp731bmi2hpB+uC4SIHan09hxetHDxG2oAYdUrkInM10CTR5EIvoMNi41uTHjRNNm4USz7D+
7hIk2DoipxXCz87hjIUVRE51nP3WPhKAvI7SLIg7I0zIokYAdSvvCmrVwghdfRbR9CNfjJ1n2OSL
3exMTpJjL3HeyUXVCbzsM1WQbUT6SNRr75u9QyHAtMnD5AzAqKcziWeK6oMfCc4ZvFf+Xab1IyLq
abpsf4PRtl8Gg8/TkBc39RjI/ZQx0ZNjv9O2gwKmbyuYEV9lCorKK5W/zVQEwr43roucp2fhl+kK
Fk5DlqOeVr7T7oIcIStdFJBzFzkUXjrBV3b3BH6DUzGNYMSy5YmBFd2w6Aaetk3NQ0vJh0xQ1TQ7
y9sgkSkS2kl/YESr7iOAPlun52tXdttMsSyU2lm4cD+xwE3UpVJWkbDH/L5I/LUtv+kusg2xw+8b
But01Bkh3kCo6G4IfC5wJn5Ws66K9JYkEKWN8NbIrY+5Z61EpauPQY245wX/RJUkKbIKs2HUe6xY
xVYE/t2QAW40hggToyJlO0R4tjIEqqPNNoDzmxg39UgDqmuXV7XKqUPjNLMuIzcntS2aLW+2d11c
rLwGHzijQSqybDxPRJGDDfUv07swgfVzPqaPz+x73FqpFNimfbaz01GqKDDWYy7H6bH2eQweMTmV
SMQw4PCu+9NgdLdTkbMLL5dN3V267LRVb0F/DZs8yfekD2LOpu/ekG1En67tqF3zZEFBKV9N+nXg
/ptk8EuIzVS9HXhhbk2EtECQem4xYWSe2OicFPaQXiduuY6qgooDpBf6PqCwU6Jnncxq/ujGmWrB
CKTdZN51xdyuss6/tawcc6vJk1UlqV4to+B3FHncJmX9FZqzRStPjiBvNRPqlAHnVS8Rh6tZo0JU
1TvKghsPCSt5l64QhiEqA+jBHBr7sW8un03fMbirtOgE2viY26m48VvZ7+rIeaHKhzunBHxgew3G
GUfXtBn5T7mYz1TLqT2NYpckcZqyPwZilJh1t2GdySoWk0CsSyLriTePhzLMnT0t82OwMr1khgqV
6nMJI/9khbrcV1Ff7sYZ1zn4gVd2aWxCAw3cNqZSIt90WiVXLeLKtUuvzzr0jOIZlXM5jWOkHkZc
hkEmxFY0oXE1j+pL1LQt0ay3MbkkjVqPB8Yw/62QVrCJ2A7LeOm13GG53lp9u5PBwmWEOO9P38o5
EdtKgySjn4KT46xOkeG/eG4tNyZ63yNCsY2OCQGQSp4Lw4z0t/ZE/jFwhDzOtcCk4190b8Eu+F1Q
MaECvDWdUugsdds188bP7KYCTpvTwhh7AW+qAcaAFwAVwd8jNBvBpjA4DW5sPZXoRU0KsuLOEkzT
bDCqmqeN63ZLf2rVRIrGma2pR1Mh2T+vSkU7+oKtsZ3CrUY5m7eQGl7oTJ+HDSsBSqtrOlbqc0jX
xRiPQIfTQ4CT/M4s2AOtateXVIaYFD/eGunsWG/SMaeDgBEtq3WfY4R/ZolYmCtH1WV2bXUmOVdu
sHPwo2tSPdEHlyEOHiPogGonSqm/tzSpkO31oSVEbmwSk/9m9n76NVkpjNd4ynsDE042UrpXpXaV
Hx28ldG6H2zZHWXiMxJC7PNPjWlm4gMr/UDfECkFa7/kNMviajaW/KljuD12/jCtSoP7WTw5Isv3
SUELKEwH99gndCsP1QRuTfZE5TfNLHXy5vMXnHIznMI0rnBX9dfahW936ssse5R5R8gA1uhGwrdg
+zKP+UQVB1jhuXfCfg8WwWuxbkc1v/Hg5jz22wY45cJf8R4GcwkNFoQ1qC9f+KW+spYOAEUHyYyk
iD+PnExsox8PICXrx6j0vI+ogJbF088Ku3W3+AUOa5gdVJfgZgEjP7gL/Z6+uyz2bTEWaXbAEMZV
pqeOhAFbBfnWzIaPf8EPc4OkSWe5+3nIO/sFMccIjrh/fe5HjZ0Paxx9bimxkxV9t0+nfjLu2dou
elVPWLMubTWCeqmA0lsOeXMOhwrMkKIwQpn0rPqDhm4v8lZV1BL7Je57O80pGR3RWWlZbpuGEUCl
/hmTVe4cEb+yisRMrqq1bZQ+UzB3jv47mynN0yfDtceDafKuSidZeO4lUfoMUcR6VyG337ilx+SJ
JPVcr3k01Hqf9Mm9qSwTSuAc5NNZe+zn8qldrO+EGEK5M6fZRNdXlsWRJRbzMJ8WQo3XhuIhuOMj
5utjq5IgNqfQKHZQK8PxmR4tk57kYpqaW1PojodtPXM8dgpqpyrVyWDlGvg4Zml5YPOTF8Q5/z43
y/qQV7W3UpdnDoTBmtMshJB+nMo1u5ZoUxTzRHrncryz7eEQLo55G8AsubXNflxVOuJ97bsEaUqZ
tni9FBjfRpPrviZZ9sS5ievTGkw02IxW9ZXNh281WBF+P0xgN9D9BlyAysBE1vTs90LLB/+dgfV8
jyrfndcmmVOAE4GK9hA9UNDJpODcA60ojx0eIHOdLTMkwqmhEMmWYgtqRNkrX1hJSwSlV9FxjMKG
clV/LB/9KX1Xpe3TORL1W5EQDRhC93qxYUpUvAFNOpztAmWtyIo7mbr4AIuuONbBgD0hReO7IY30
hRAl10HaltF2pg4HUIpvbYTABDmOlA+jAIfDu+G6v2h//2MK/g88KP9OrWK6+1+P7zqv/ihX/fya
X3KV+9vF4eujWcEg/qMv2HF+A65HDjqCVO5gNbH/LlehSGEmJv1hYmKB52n/Q62yYVjBQMMUE16C
xcFfA539Eywdv4AHas39CTwjNQNh+c9alcuywg5xrcVVNErrI+HPIJksZdR/UdmYkR4tsqjH4msV
pbK6FRu4iSMmH3oCHSsJwDPdFjTEevc/X8S/dD39W/Xzv6GuGdiIfYiSbghr5IIMCDEz/Wud839/
zD/yP141/8ev/2WT+octKriUUoAqsC+YABMa3t+vGguG2eWCikKIJTi+PfTPXxpn9NvFgB6YFiUY
Pk70v9YY+k9mchhUrku+18bnB88icoN/iqlOqZdoo1NvnD07f+OOlQ89VvYpPU/xVKKPMhmTAzrQ
ysbC35n7IyXzLjWgZd314b0Ei09qx+lHquTeMIr3LQJPXmKx7Cua+dI18DE3+Pz//5LCj/ZvLqCv
NHuHd6He/8Rg52t+v2gC9zdKYon5klYmls6b9jdvnW/+5lkBb5/FtfLr/vJLKXfC37DU+bDxiDBc
/HN/u4SIMRBTsEGfQ3b9/X/9hUCC5f3sYfhHIoGrlIUyzajo5A51OT9xkn9MJAxdypnOMBIc2bq4
MpzwB+0fztpc9JWbQ9utPH0UqsiOSTuyHR2zV2q5zG04eivTpqbL6nv2eP7EoMvA6W2NxhqY5tKh
DFZtYrr4vzie3yLpJulGjnmAn16lurotC0+OG5FdFr18F2FTE4tKXLb2p4cWg2fP66cT2FVpfOsu
Bhie7KqmaC0Yz8oNPoLBGu5oF0SroQsaG2uY1bq+eG426eBHB+FH69FVSbk2CTfdZS7To4XrwGy6
s27TKGE+vABqKxVqdRUhci773K1XAzWeayfshmMXemMs+8qC7qOIqQk9rZSR3wYgQog3SarfSR3U
lxkf8t4JRMgbwYIWFIJrYylg/Ge7VV9Jr8G2TorzYl1ui3Vj9/6O2sAytqwGE6Bzos2U5EDJmXs7
iouSFplomisQyla9YaJvn+UigaNiV5JWu7LSIjXi0cVgZi5OfUUQRHFWoLOspwJKirTyb2qFZksM
72sw5nNRS/2Qkn3qBwrkr7saHELsmUH/3Pdu7EG3OEu+JfWHi19aB3jy/L0zCLMbMqE5wFbS0j/k
PLoeyIey01sc33hgpkxl9hqFYkQLkN6z0ffIpzpl0b9yTE2xF2zkxrZZcrSDN+vnebayhyHCc9Jn
+lnkNIQwbLv1lsMWLj6iEyePl+3WLLrDIBY0m+62bQYiyJYgmE7b0zrt/a01yveyRbH2LInSuFSI
3VEpWSAM/W6E3ATh2yLlFnrWTRMMKOSl3aJNd1wy41ETqL7FNZGZbP0drQ/46uenQFqWvwYfSJVk
sE9Q09pUL9mWQZ4pDYGySzacIDC9lAMbBnQyh7NBqM9JUh16DOCXCs5WX7KI2ZId2QznyKdOqFGM
K1I7RJM5VjFhI9JXSLvEy6gJ9hd0Ixwu+U4a6eHii3iLbCb7PJPQ83sM6muM+hs+1sVqYp36ALKe
7lZj0uZ6qIZHCwTqTTGMrF+4abTfeQ7kWxoPcTVaJOidcEIhocwTJPhJL+mwhltobhsXtw0n3jfi
3F+Nk+86qz2mnYL5VoCwij78Evt8yUgdJ310FVisx11NA+YMPWRLKIAwkNeoUvI5yrFeFn6bqF2L
zl3/sPkwbbmmZ06TZdFN0LDLo48haQszr3ngeEfZJMv14bxM6Jwx9D36JNtRwNQxOYrEgE9ocIQF
QHAVdPpA77FrrqelkEdaUuv7pg+CB7jmVz5xhibGrTMfh348oSEVJ6z9xH1bEVUtgHO/RhX0R8/Z
6tYNVuTyEHIXWlF2Ya7GBgygmVW7qVj6d1MYCje/G0kWJHJy7I2bTx4up6G8Y/8mCVTJvjunFNDb
sWTpdWsPgrMbqfXM2Cmanz7G1ErLbdBrtAzw8oG3omlq5aZuuC2MOv3CpOZzn5vVuq6xDC94Oe4M
QlJODCv/ix198VJFhC93Ixn1eMgGHGNGX3B2xHwzbQziLPfJNL5HUxkdBYvZtaysGjkmAx+ZOs5j
WWVs/YnD70xpO7s6xxRIvOA/2TuT5ciRs8s+EWSAA45h04uYGBEMMjgmhw2MTGYCcDhmx/j0fSJV
sq6UfpVMvWuzXmhTqmKQAcDh/t17zx2tddVkJRXTs2kPsAAie99E9btHR/0xmhtxHdQz3tggT8jU
e5NWV6aO5bTy8OqOu0bqiKXPkDsTRUpSom4tDnUjDliOkG5nkh1fLLdZRlNhNbS486ZquLbqtm93
Vu6AY8Bn0dK3AN/mWPVBcasCtEgVdPQCt4gKeZ9yzAcis/er8MklEYzvVz6RJAo1A88EKwxOomd4
PGddSyDvWMB9RTfUKp3CK/b1r6yv7RH2/XCKJLFle8i7fTLXN0HhSw6W2kZ0xn1nT1hpW5PEhPwb
ZXbt5M+Uo0psMCjEJ2IeLSLgeJYRI2jImLro8P2hO64Lqgz9fZ1l/j1p4BpkWla+DbRPPS897KNV
I8SbGzX3vdXCTEzrcVW09TN3+aWqKbgHZEKEwvHufbQpe0Vp+E0cyR80pX+JAB4Ho3MbI1Ya04rA
wAGhMCknFooCIzEH4rYnNgcrdq9C74FXVHjMSs0mjUPAzaWr8onJOTxYLyy2rmU3p9ohyLamZPHS
RdXC9MfoupB4bjeDKTZV5/QbWS90ZbQlr9ys6I5jFV0KLxpmeAzUCZ0PvwxXbrO2vIS8LfKXv9Hx
AgEuYsYbd+OJsOuNPdUPsXFobxo7Ar3Y0P2YEk2QDd4mU4UAZuRHOxw8V3rBstoIK9nrLMMEaGVO
/744Q/lkiLYdMiNKeB8o2IhRbo/I0WYtnM4+0svab8unmAwUFzJdWDXpMOmqe8tBPFU2NiMMYE2n
jkzy1cd8gVBicHfTFh9hMD8KQnhYc5WPJst04vsQ8ODuvCaSIMf9xv6GPsNcDhjPdpaKnQbcjOZo
TAbRlPJeki0xoTdoOUgE9oluerV1x/SEFZy+D3mBfColy0sirjNvOUqMQzZPAH2FaFrc+XPvegyO
bY1dn7H8NUSOCeViqk9RI4a3AKSJOE2duHXaXN11urqi4ZcsoC6/l8reZAMw9HWM54ySibIxT3RZ
2dBenejkUywXr2y2iPjGJxiuKADJVa4CdYSRET25/TTJdZhQA818EvMzr0rclVN2alL3IYvBFsBC
KNJmm3RFdJfaXJxdFrNdZVaF+JHQX9GvaLxSQDaXujXoGF1cr8M6BoCQRQV/Ry68liGQ77j1lZn8
nrR1SIZpjbBeJk+JYXSqy+E+phqiWAvXBPPBq9lZbbiCgBCXea6rb14d1JQeo0PhzSzC4IN4mX1T
4yYrVh6b0vg2hTgE1sFXFxcXybZpFfYWwvooEKr3qsVJt7L7zBp3CKtdczV41vhTOQGdx1ZrfcuK
im4GbqW91dli57NBmVaWKQd310nyEYPgoQ3Bu6STSoAUVuGxY4a0y6rhpU3hrtWOWFkziyntDE7U
xJsoKz0oAEWxySc/J3FbKx4URppcqqp+mXLAL0w67clhnm3fdU58wos87+pKxtdxASXWikOKh8uw
z6erpe7JKSRUtaHnFalZp3E215th4ni2atplOfhhlR1HRT/hGjDB3vRi3EmbR97J9A+dEWdQuStu
cW4GN/E8jM2ayj90PQtmx63Nq/STzpl26y66u4FoglTqdxtFKP8+nQpJDNKfkyPh52sJ0+CKq8ym
3S28m9mV6VXUW4/tZGfJZgiy7phZFUqLap8F4d01u9j0O9G4PWNC7GdT130jGIyMNqjQ/ST0ilwW
Vs5PLiyDWK38q2i07jlyEMLNyqyk4J7aXVMH0za3MNQ3jWMPuxSA0BHBLhyfWblB5pg0FkeyOuO2
KsbwOeU9DQPDrjt/o/Jk/BxwCD+7sS7ex2Uc1mBezVU8aJmsktq1DlHl6o/Uzal2sec2XYnOqb8v
FcRqhFr5U7rsYrbEE4+51Xt0DVKoSohwkrM+9W7ASqmaxF82FKnr12Uaii/tBsN8HBZKkcCD90t0
CK3a2joxDakMtzF/IDz1+ZPjL1SAwPDl3wtFgZcOBa7DuwZpM7nB8i7lTQpFONlWeYmSBHSn3A6R
O41rSKReiS6UNNNazSxXq9SvEI1H4q10lSSD+zgFkTIHr42U2gK6MQhTSTS6QIPJBCCVREbMVxRx
1mtTNJQHoTIOayvGoCog7H4q8Al3Op1xh8Im5zO3Cc9YOQPjztrlkUmUrN+ZBLC/9pr2wEowAsLA
m9x/LFQ9O/iF4WOcuiUjDFIoC6uwZegyknlzr+1s+srRjzMShRHb0Dn25JNBBWZj2Qey3tbEbIk7
T/NN0Xhe98R75FLQYydtvCX8/ugALa6OJkmXYYeXxYHs26P1TFsmtt1Xk9pRvxvH+hyN9VXgpmBX
27l7xaZekcDoUlxZYmBlV61uGNbaXXsG2I7BFjvvZ1HCASYhbLy3wdOl2abY5CWexKaE19SxoSra
9q5F/0OHTqOPTHM8WrMhvodY7lwMosZsO7xcejNQq0LKuYS3s1IyJsqaRtYgt4VWaBt1VWfWzubl
hWXb5tpf2Uhw65i3arrKTK7IZy6xS15mMX6wo8WHspuSHsp1Yo25tzOcGv33aegajypmmGcbuzbe
t9gqfNR0PQManwVjfOQ6H1tQXvFuAySQ9acMS9baHxApgMBllye1KIqfoFp9vasi5Tyzg2mZFnnD
ZZuU5PtywOkTF0n1OeFpa1ZAGu0X3xo15yzYbtHJ9vLqLo+IfF1lKi7ZxbkVGWbbHXaxkpW6kZzU
IvrSFQ1SDOR9+zWKdEqWyamtG50l/n6ohvi2tTFeQPjKqucyIeMG89EM9zrGm9b6DrScxaXFu2wG
bFEk2wiakmNB3mU3q9vaPWt7HOrd5DQVeReHVPTKTxN1ayOLjQ9y9BjDOxdOSL1IKCRxZRtiUJRE
qJs+QkJkTxqwiWzSDjYSLSecjuJxIUSWh1I0hF5xau1AlPUvU123D9ES9xiBlzHbuwOLwGsVxXZ8
LDnZdezrQw1egbRru1aSkJ21eA9ePhx1YpM2rtnVII9N4m6IalBmczz3JMWRx0jeUto+3ZTYn1bO
4hp744A5f1GLmYpjNGQW6UHHttn0pkjNuV6S5ETwnEPQ2E5uwQwFHW3eLG2WPoZ6hhs2NaBdzq6X
zbi2KAEdD9ZgB9ROiqo2N+nCIe2uo9FKkX1Roj32nLa+A4KCYJ+ndow9hjA4OfvavEVenF9Y5ZZ/
jY9ebHF+sa1ptbLu51RfMFQhtDE2mQ8+UKtdH9rZJsbgwlYo824FRK0Dk5juriVWv0KOrTCL++Vr
4PbJiS1IeIg4r2DTctN3Ct7oCwhBJKDsClh4mpo12PTpgLIYVlgv4BZM4yYXhTgNtUMjblFU2LHL
7mhHRNXoI+PgP2W3JrXHTYTkuIlZDjYTDQi4qWCjmz2sCGd+1LX2fqbupNxrxEuyEJGy8n2SNQGO
oXggTNJzm7eb0qdg/i402UIxmcY7inxlgqmMPi82AWwIbPTz92Es6lPb8NydA1BFxX7MrEu6yS77
vReHW9vFkc4U61HV1aMdcmkj+UXTnU3qLeCZdJqniWzJyrbau1Lyo2x9P9rJvggd/vBYzWf60sxj
zVYbjVjexNgzZRhaDbvdbybnvVfKYwPRjE3rh6Wa+6irH1rhEHpUJ9HbwTpXBbz86QMlN9t4gTkk
8fIQKR2tTKc/mqJEOgvki+XyNA6yumvD6j50ijfZeo+ZbZ1H7clTlSDJ+QTycS1VZ0hGZyY312PE
TdY6xNGq6g0Slr0Jg0zu6BbGSslSTV2h/I4sLL60QxF3ZiIsjW3yMYl8W5X5yYpqRjQ42DkoT2vZ
E98w2GUYGonLDQONOedIvXI6Ha8LV+2LOnuyi7ZhDsOuk7v9x+hylziDeEhV9a0lRJ5RTEZbGQn2
jpq/VZLlXXuwSO8ue4Jwlcy4m/Qon6OyXpptWc89v0LggyB5zhcX68nSnnhB39KbwTvOnckULtNZ
NtE+XfwHhjo3lVMeRgJ6oWLuoSXrlsOZQs4QyxYSCI3dHUasiptYqF1gT9dWV9667OHjXPmrxR9A
3i6QsjS2Qh+bQlnDBpjJCtsD3c3GN28gD5Zd3mbANJosOggFdAO405kNF2gnZgKpLMdt0Yf+1jbm
OZqDu9aJqjM8NyqJyyckYfwKlyjVM21rPyEUuSdn9sLjOHDMZWjTXFt5s9w6/nTLXkvgbwn2uASZ
o2GEUn78Iyk9YlPx8oFc+eb4OaEFnR+qzMpOVCrfDVN1NU7idjCz90C7ycjxA+5/bffRseRuPnSV
Ve69kneTXzOhCvrQXXHuqa+RXbODp8hJpNaurvkFefuv2LgeU7ar63ixxrXTBFfYEW9bR044/NRD
JYl+cYiMufma7FRZsnO37uWax5xR8d9+IuR6KwGxmbgl32alQZQVCk1D6MkcAq88O5Z6XAr6zHHV
zeeI9pHPzgsP1EB+63GYZVV/JGwRXEHLOjNNaFZu5T447N5BdGT7eVDZ1SUT6NaO3CvHo+rF8boL
dtLF0bPQW5INy5n0MM3QQX2V0S8C8WTkdmL1XmtRdI98TL2FMCzJVLbuPmidj0az+8U7D1KnxteJ
f9Le+53TMmsWN6UY+3PIRO0SsH1q/eJBqvitD9N6E/EGZ7fBYMCmq4ExDAbhG79gZxpnmeF7xV2o
+ui+C9vyWKVeyW5Ep1Rrc5DutiP27U2XuhLPjI3vt1Fnk4bvbtxcwy98h2E2bimJii77oh5jbjKu
wtJ96yysx0m23IYBBuPZ6U4Jjoj3KB3yredlB6CDR9s0IZJ8bqJzQTCRc6QiMLPNGg+fcgckQu6Z
8zMoLaWf4GgvRaO/2sgZsZHn0SmrneWxg5SH3RjHYZuG7pMPTfI0lBjE29p+iThmbVOJx7VXFTD9
2VLpeuzmcT9q3b1MkqtfDnOwDbI22PXCzA9dnBJfwXbA4znhVsZ4srJFG3z2F4AYPW5bOj9I1ZP+
Yv2bmkcV441r0VXXYZFeB+OYHxK86rvg4rM0NcM3lR2rvHoKi+UeMMJTwj5/1fRNcD20xbxXc7/X
bEiRmK/YzcGmmVo4ivBw0gzvo4xmnyglpCcOD09ObuCkRWm5KjPh0GFnCEJh7GIiCSeTCVDOZI5m
gealtRd1yLFd7AuTLBxd1LIZiIdvnWwBYWBuAvxL6yLPzr2yn+fG39tdXW88xmfXeVo3P6yFXUDS
X6ykHJ42YeudsrKTqzmdDmXUH8YAK2FRxEQj+vmUJMppN0HuHhK4sSvwOB0MhJKR4aJuhRvsFSAV
egNGA/ZlyE/ZYPy3rNHfvXCRhIxgZoMRel4gEzwhBWG+aOp8N4btccKeR+Cte2qDolynrTi2TDjr
bCDa6hbli8gCMqx99ZlYyWfdlZsx5kRPBytgBD3+pFp1X+VIbCsSXsUu81hpF06NHCdd5hscSfmp
uRh4lMAzUcPigfcbA2/FqfhLjdZ7MJs73TqYaGV3yDz9xQGHFzz+dNEUexOmr1MYr6UzP4MA4gSd
9M++V/tvyZK4O+49fnlagImFD/kN9PrPJRzlF9acq3QK3uOsfOn5QkPH4XduGnEFCPXg5f5hyuOb
IV5+CIg56wK4UrgZMzeAmjL1yQFBrFh3PXADsgiuR9okr3bNBGoGiF6VbFDXYmxZVf+NGMirMhIE
ZhN+C2L1xunkJ/Gscz5ly64R5pZ94bweXEyZSe/iJI3gTIPkWvMzH2lZ4sATc+laqqs8jwWoV01w
1wQ4CivvZiB4zTjB8cSHVlhscDy6U7xLQkMyvGoSNn3DkBH16MljeHDLVtnkQ/bJ8iq6zNuC8wj8
cFWHnBZEl8pTBDlkOxnriglMsIXqXr3qsPJvIq7yl7Tj7gPv0qu9dGMXrdoA4MWG8UB3luhQFoKj
jLMN2l50y46rdPeQx2JxiL12KnBN8hWsY6w73wDsMcNQalfNyXgcYJTK1RIGyzNFmLhlRz06BkHK
8rN+Pek6Knjx6aE6D0wVIENKuRRxuPKqyqiHYWkmjE9O2ytIINWYPhSWkPQuGeQasp3hsWXp+Jkz
wr+x+1H9EBTR9iszOtn0LCk9slkRgnIfNm53zDGbEaUnCyfzG/66ID2njZfJo2ZCuyuYbSXkP4x7
xdQMY6XOy02dZHINgeESR7/JcW8Xke/xIqWyNSLusqYUWhPbr3aizHFAZjZT96Hp6lsrlDf0vVvf
M+61OweoEKQpwoViHnaYrRg1E7WvFvuIuTreOYn1xXJzWy7uVgfUP3chlA9G0tC+Kgqk41h5DBAo
V1KDEV9SjOmGR8eDJdJUrw0nG2Sg8dzECgYEHXDhaonCq9otavbf3GFEiEUkEolk0hIXnIqfqU9I
X9Fo1TgCy1zhViN7CjfZ5SrWQY5pcOnYDZSdi2/Twlq/lkG+7HrGosmupvzntV7y/FNZFBSv0J0n
Z5WWFaQEX69JLG3+e3/Cv43x/TnF97/+XzPGYCL4CxfD8qP9/MjU7yYG/pO/mxgkQJ/QttEyPA8S
zy+X1B+l8N7fKCmVv+CIv3KAINn/MDF4zt9CdBGYitHFX+VfCib/cMLgb6CLgZ0VOHcXUkbo/Tdh
PxwUf6IqBlR+YKlx8C+EtArhyPknI8yS2ilvX4r1gqXK9lYTW28M8or/wGt3/gmrf/kYL+B3hTwS
CmiRF0zRn5p2QNA4zoLUt81jMMozKtbWLy+mVTGPL7NLQYIY6/3QCtaorpzvfJXU+yl3iM5P2tww
C0zUxmA+3Q8y55nTBpJpGzf/oePhEmz8P46OX9+GdDi60Y2ERwl7x++/ZubZsqNHW2wlkJurqcI6
uyqWKLnuzfQDKGN8k4XoOwbryd/Dsv+2i8i5fAP/8tFMFOlekJ4En//7R0PeAGFHx92WfZ1+GHVn
Xkwx2tvMRQxcCDWSJTbxRxFDbNKpbV6AfHcvXs+RqvBboLbDfPjTXXz398/+rR7pf/iNBPqaiyGL
2+1X59OfrplKgYvZkBxgr4teriZyBDsdFMX3//5jLpULZKkE6taFn/XnW6PpHFPAo57AnRctMzBG
8FKi/f9ffArPC5HWyKbwksfzz59S+TVD4ZCkQ6YX4vJpbe1CO/786w/5H+5yX14acHxuIVBI/1Sx
EDc5icw8m7caMvCN59vzZh7K6kF0frJxl9hwNvD09q8/9PL9/HbjsIJgQgIfaNMigafy979MuF0M
ziAWHDjH9zqvsrslvLCOozJ5J+wTr3CcFzvYzzX7r0p+++tP/5f14/LprCAUD7Et8rwLtfVPNwmF
8ygOTSS2/qDvZFQFd/Q/9H/3Uv7bh4MioX/+IykkCfjxlxqq4NJG8/vHwIAZeRo7QmeVNW9GmY43
yk/UkQEEGK2ZrfcbRXocq1Bzb9rRBe0lCo81ZtEb3Xc/IjGZ99qe0TEAZpCA8gZ3fE+I2O41HVzX
aT7qI3Ims8wsB1vObnwbsEnGsxLO6r50CIhRmtv7b9CtQRBYuY0VouggqmdqAJYJ7pDwrPAGJp6J
3T/37Qz3xLiCYIHU95cJ61qlrf+W59VypVQUrGNP05PaeNYTM+B5N/TjsJm5zAQ2WJS3qvGHo6eD
8ka3FAy58+zuJN0CnJL1DzSq+kcvYc3oiV0uitEMIIRMlZBOfFtATWDYNqng2h51hHfRJ51gBnf5
WjzNuZ3/mhqJUT13PP8MOKhv79YwtbJVwjdF/Lqunbee+vhtacoXWkzbdcVJhX9n8oKTKjJySL7B
qxYkF0FuZoBUA4/dJV1X0wmEFBDpeXihXGO+qNnRxlq0d2tzCmASTcTsI4F8gEuig1M+0N8B59ID
p9COffUwI/K9dq4Ot7rJoFMrIHqbzJ+gXfQJiAZ6YvRcN9QZKGYCplRMK6z8qq2oYDi6XELSjNNr
WrXD1ndB68p6SvY1i/iKt7RzaK3KP+AUcDbLGA6H3usRQfhFH+qZolkuzl0YuJTvuBFxCcvcKcYC
TICMvzV2NeyhQJHDw8UTD/EjaNCHpAc42Ng246dg5kxLJ1PWladeOh/ewFGb/BOT17j29sREBSPI
vD+ZiRwbEbABZULuzZxPR6XwEVpN1b0Hvdm7fkwQDPgo5n+o3RgscLSuISS9aI6YXW5f95ngOM68
MPHkHRO7B+WrZQtyt0ayS6I7vw2LQ2V54lBW+jqt8lunVCBTA3cA0SXeQ7WvVPXduPrUWf23MuEM
k8zmGNvlq6xdstigYVaaitStQ1PIRiCPrTAywbvxBdJU7gBNS1pJHK6dl+0wdXitGEFKAotEkNSq
8sQjrbTRHiMOeOAerBHVov2OAOoqns19OMNHI87fbfLUPduhus2WUZAW9IqtCkpFpwZa8Eq0qrul
0gPrkBMdOjJjG2JqywPVB+KQNkN8F7f55xT63RVppuEGnuqwLfNkonust1YXV8lmKAO4WsV8wyCL
WAoOKKLh3bDvKvd6bsY94YK3zrarfZiVryXBPayO8qyW8t5CrHiO0P7uBITCtwFn3YGzxBmxK7or
CznTxNCUGwdQwVa0w5eEFja7Ab+2hP6eTFdlnn3FPWThDocfTWhEhwYLvBnq1HMlvFMlJ30d53xp
kfM+ZPWwCsT8wZlm3sA74aBc7x2inIzGKHIL8ZkI82iwsHHwWtrtEI48Wp5XfE/kfMVw5DppapvZ
VvVKK0f9YqEkWmGIRDqmy0Zra++NwXLbTdZ3i0DWWl9aPjGMufN5ZtO3qkfqVrmr1Gq2ubWMia3d
5HefMfx20NmXatz0HfvAGR70S5jhxfEDbXZW0fGAXhbBWR6ERD2DEK+u4LghwgcR4WzSWjX0Vihu
986iD06zyB2VzVSczr8eJ30HowUevXJp1YF4EhL5XjD3XXWtOY6N+iQoc4Q66x5l0i+Q2+aPoYGP
uHjoUTWXuKp7DAdJSyB5fuuj4BZ8T7ltRshWdivjreeW3qdf2OSsIFUcMtBWZadeZ2rp/sNGjr3i
v7yrYIFC8OSR9B2HN/Pv7yrytjZT6KDeUrWwzDvALnUJ8XJAHKOV3frBtCeBrDe2s98fIh8W3LZG
P2U2VYkm3k3GpA9ZVnAvxBNJvI0uqupzZNLxEWv20Ducm+V2JCD11JNN/pl4TCHoZKYwYd/pZsYs
1PUzaMMo/bSyhRhql8+XkVlJH8Iu6WVNBtoUHwDbLaCz4Mm+lzNb7qzWnKzHwnJAGgUhVdxwij56
5jikJarQ8MFqqZuNbSsS0XMSdNaO5FvxyS0nzsay2ztbJugyYkhRhGe0kzvSi9WyLhKIIENs92rl
FKIrjuRuR7meaVjoIH1MXbFB3slvMWWFD6i0i7oKOzHUh2lMpg8yYBzCg95fPsiWUZyDBp4t96nt
xjArGmacmyr0MIFF3tiAJQ1GDDcJW7Fu1RVlEDBBi6vvZKgaCF0DMcDN2JYsZl5sinMImEshVRWS
QutC4w8VJr/jaOzyRpFDx5dphVO4SrSITlaedgFHlmlick/AgPFTbEsYXWYETUTR4vDg+lVQ0B3S
etB7BWngFecutA5KjRmn5nlb3GRCDfhL/BYbjhHuZI6uHYD1bt0ROFdhE05nHl26mP9Klb9MgSXS
TdYPUb6xTIVyGQi1ELZOCtSSsEfCvo6CKWIAK028D/yEDDEVYgHTxN6jDThXMI/3uu81/FRBm/EG
e1YN4COIky8JCgisOjYwfHLDXEUbZnzZD6/TLO/FoJm11Ux/VqHWJZuD9IJ7YOZn45e2xwsWy8NL
DXMDr9Se/w3vjGQE2UnCgnCsBa+KW3+xivwUyDaMob3CjXOOmqh9ma1Le2rjA7dFlW+GbpqHjZWI
7KAGMSzfonCwLqpkE79YHTMP/EFwc7aY4L2j8hsPjjk9OxNTbVg6azQZz92aYuqf29JmSa4Cqh/H
ATrWBsjiVK8aOdIUHXAf3DcitfUmyZMCCmieGgPdK8cMR5rS2dbtIsg224k94bvyIXXPTTKT7YTw
XXN35e2jX2UGBJ1j3fs46V75kUm/zqGQfu85rH0AlEA6hP95xy2P8jZY2QWiI4Kp2tiJGs6zCzYQ
HiNK79rp2wid3/eCt6QREtOjIvgMUTJA9WbhzJCXDOZiLgYeuKwnvkvNWDd+7zLJ4mbFPW6wzk3H
dFtIpyV+j4XiIUuCligl/FCwXgMxnx1LeODjXUzUi4X0zrQ2a/uMM+UynCgFB68F2yHeTL7gFebh
JJ95hjrrmxOHfBFz7UzDVjvNEEK0TA2T5AT4Ag4gk58DpxfrCZIbnjq21qcyD2qX99lISLAB/7us
ijCCe2nRWX3TRvaMnjMaD8dK0oXvo1sCWuVZwX1sgnw4E8Qf6RPPSL5edaZASfZi0rU4K93odbED
pa/xBon+iKcMekS/+CljvrDCbJcDlD+wMQk/JOPO57mtBJZ3R9sd7+nSNTuWCfmtmBVGqaEqahpV
LLWwgPXAw4XBws8obQ6+9IxmMllAsa6npbJux9mOX5ZIC/8YcXdkW0zhHkUmEhP0cfIUZuwF1hmH
hWxiIZq5D0d4820kN5JYOWCu0pvP0yi6jr6JPL5vAhNrHFWDp9id8MwgwQSgL+dWw7K3cmtZAI5m
VB9NhSfosuDYuDFOQ/VEF2XeoyuHJIVT7MLkGaFtnInPOM1VLv34limfF65dnWf2CmYhGQ+7ZP+J
SeDiZK6ZbDxFNKU96dGlknmomjCjQWbCWSqDZjz7zdx+RniKUQYTerHo2DDLPacM9RonaQ1Ic5Du
2fNi0W6cxUk+fW6RQ4FJAkUnxFtM/zP9Fit8Zm257i6LFe6N0AENJNr2G+7uC51fejA/Js5aLQLO
pZLDxoH9mVY1MNi0tTzQe7XoNpFfJvhArCl6KKuFErAanDWvo8gXp1HXzX1Ii/33GpLH4zBzcFnH
Ydl90CNmH4o89DAjQX4O11MpKQpo+cverCldoHMY1TT4RnT9TCWbSbeDowG1lSO/xmGuxwBfkuol
sMPOxN9FM3k/bOFXkN5B6tyZsLJ+AHTraYkQuEg3mB/HqxA+37Qpa1e+23iBzLbBtPFSsPLnUEqb
oYLeFuKiLsN4qU6F0/rvC2jBh34kerzSsmI87M9hw+Aa4zBgjCBa8M/ODq+mgLoDbO8OO0c9g8Vc
jZBSwX1OSf6sOTSMCGXgcA8Bw7EzAFZ13xKL5z2ASRP/Umkj19R572AudHoMmAnbl+WQk3v7cJPu
F8kPxKxIQNgBwUGdLoIsfUYySdha+TlNdqwhoCKEcZ2CUJxFuiLv8aOu8yVEy1hqxkfE0aNl28zp
+CQyi8l41S3VA/awy411OctEInzC1jg+GL93gdSFRXE3whC5IBThyKy8wCILMgJU4oWXaf2ZDhEO
8qqwVb9pu7b7lhPQOAPV8tx1G1S4k0FWDQABo5GkMNghfQ93OugoyrjI2xEeC84wSXyh8E/phaYh
EOYKKP4vZjCcZSawRgGQvcFL8MYPuqH3nj7BJ7/Q+Nt6RW1Mgea/SpQ1XBNU1vJ6tEPqUhhWPLS0
IKmtEDF24Ir1LF3r3tPxDgiMxDc46apZk5UKH3ld4HLKw4RCFytgCLbL/NFgpLVoxArsgIihI2r1
MU0U46Gv6i584WCUdZs4hLb23MWuKA8y65JjMDrx2yAqla9dXkjTOuUFOW+ZVmJ4URLZtO+V8V8o
S/TCkatTLiO2i2FedQsmOrzCQdvtjCPiV2k83tQFeuQ9Tb55uA3YQPTwLQ00R9GYgVuaTdyVO0SN
tc2quXnDupkRy1bzHN3UY7fQYm6R4lyh9lzsRXEgbrpeLnJDjImSkyLsbL1z+QdXS8FsZ1cKxGIM
mDHnAirsfgSZ4EU4FhE3T5VSaIzlq62xAlstvs6o8/QP/NssICLHRXrZveBVT9BJzh4Rmn6F8bP9
Q8T4t7OmX3C73+ZpIB/dwPNpMQlDQbjv9+278KMpEEmCS9GT5ZMAaYoJXtKEAaSpxgHYeM5TLQsw
+qTIiAeZFkxn3Te4zAceFyjn4YFWrunQ1hhbYbOWlLDwTTguBI/J+VJZOP1/4YVF6ldbuv2XhVYP
VUF+9OPPGWTYe/9QXgh8BpyKUUsErTwOjUH/iI9SzcDe00FWCZkrBr+Cpf9QXkL+Lw5uATddJGgA
ZlL8h/LiuX/DGhjalCn4vybJ/1WjlfT4+D9PbpGC6GMQ/mVgEtgepWy/32m8RXKzBLag5TBZmutg
AWmxqWvPcfe+ZfnL3UC0ARpz0C1J8YDcX+lbzXZDCLhPYzwCr+6r3PlK87wpDkbDKd0bZ4C70LA2
FlvYvrEhHkQ6Bv+nbXn02nQy+phmzfbO14nTnOkwpBECV8ti7Y0qiDARQG2TlEhU3FtQZnuPOZCL
D6g6SRA9vE2ywNkPimnhpb20coIDOmf3YNMjeV1xHrl3+6xbDlmfey9Va6x6MxW1JOqUjMU5iLsm
3PRJMDUMy0qnwoVnFt5JYMXIK5wA+bbYn1IXfO//5u68luPGuiz9Kh1zjwp4EzE9EZNAGqQhk0kr
3iBEiYL39uDp54Pqn18Suyh21WVH1UWVDJEGOGefvdf61r0stCy4Ansnqm1EjKS5RsXcqsQ0LlB0
RDWG7jn4JT7pUR6YGzUbhmlXcDRHp5c4WbBGbFyR7gN9N/Xo5eKkgtfGak18kJm6QP7xbeSYGqRN
SLxu5RELOoYnbBLOCZ9ZflulMRLqpsazI2djSYEZDxEyOUqm566bu4swxwzNeNyCuJGGgnRuWrX2
Oh+lRt/oSRpHHo1MRaxkLRyQvJgy1elJx1L5VMG7JUsB0U28zlDNAwfDmdGCuez1VxhD4iGNbC+k
q52D2Gkpl9vQpA5ryuNs5ogzmg4pFqgVJfwKhS9NtlIgXfIMXZmX6S1VUEaJSS8QDxhPwTGCJfYo
bE6FKDTAi4bVnjGUUbvtUDfsaqC2vFidg/uO9Ga/quzspCpOf2Pl6rQxmdDbtSk/ZkgjXyD0CIwc
UDsIv8y+yEZBewhVJPiyNE0A96ZYUWnyjSl4f6U3DjKH7OcMe33jWskUTG6VzxVva5zsb1qxrJ0D
08G7PhIcfSh1Jr7iQubjbqyJlmCZlbc5E3aZEmKotgYHfVTIKYZFWpbydJqlCQkqew6du2io6Q9V
BoL6TR0iQmABTsfYxQwn1vMiklphs0ELWqAj2tG/1BBsqXl3gdmMi1eJ7fKx72oqL4rT+V4fSQ51
x1hBYNDpQ4pz1zKLK3R9qHVAxPTzxo6G5q6oY9Kz1Njo3FRLhscxojuGZVQTd31Lk4yiFjAkSPu6
k3Yi7pYgFcqSrw6JCvfIQa2I0PMJFnZAGlfiTaOovtVtuGTqBg3zBwnnL4aMVrqpCyOBBTXpMGrs
1szgYYkh+wSlCGqPk5R8FTDRlEPeJW0EJopUL5CmnTh2zDgIeog18wYURnjvMEpqXEAxwVYyIo5M
Q0ZaJi15+yHuFi8oE4zoItuhBExfQvKWhRa5ekPTFC85KHZ6JT2/t4KTCT2uQgN3DC1duyM4tbw0
NOs6CrpW9VOU2qTfDnr7SDSk0h0pBgV6dp3Dm1IES04Lxa+btTWMdDnvifbU65R0dz03iUGQqsDZ
JCS2DCtmxVjLSYud8Oz2Uvu1GqXxtdTwFkP0Tp3wbFRwvlazIotgDTtHqV/mwFDR6rMLP4e8Bo5V
1J7zUZpzKXCJSOHEHGl5+gW3lz5tGqWqAJnGknXfYVaxXFXFBb2iYdPk63pQ0nvFlETgdXmfw5HW
BrTdc2J/aeigwfDP6JxmRh2Ga5kYw3KTg7kj1lSpJS4eLOpHJ6vurG7gxCqPNsWRFKjRNzoDRb1G
7Fk+mRQe7b6zcRu6NTKiYxGWQLsqQ5mXMIQAGHYrAtnedEhMaXDhy7VdOxkFoXHmZN9rKlJqulUi
bzeGMuQYwNLBQYM1qLtgSlRKf2VKznVlaTiF4yy4CbJFpUh/tD7XXR0+mWqHlmXJOwp3XHTg8C/r
QeAjf0RJY/C1dd6gYQdY16pWRp5eB9nnXB41KLwj655X83DrbhVhAt0gBQyI2JArY/I0+gk35qwk
aAYDjiXeFBlsVRARdGulVJm0r/QS1zOP9fyF3pRNg7zvXufcnk+ZpdIrATqXPrfJoMcLmLgMXD5w
Xru5hN15DU6M25bwSo4Kqo5hc3aUweLUWxGo2KdGsh0NKaX9T1QsfjTYt5GL5J1zleoUNEbBAOeE
fEdO8cC3NjSAYsrgK6IsVqPMQH/gNhqLLYQ/vbwv66JhBAM4dpVPM0QAOoBJtK2YzFwI47MnuJUa
x98q0XtfjPjLPZQOw4UEQXobnKUXxXUzhI+Z3IfXYOnJ3a0EjdNVw4jMdmWIVdekdzjIw7VwZNNV
xvlrFqLUAvMLtxIYAXxVZRLoTcWcdzfUC2rlsudaT3UxaUiQiShCgOWgaYrQEDore3b0xz4TykWS
C9qoahtzu1oIInejUvQ4bhJDo70LLgJGJTl4tUteIIMqudDkz7KlN8qqXYhnHLpy81wIi01o7mu9
PYowo+NDi12cJfh+udsottp7ZDu2D70eqTczvyBt2NVksmAhrN6zdZXp3hh6lX2vGeZ1HMWatKb1
RaeiyNue3gU7crUpw0ZEHtqVnj8IVeZptgcEqPRfpCsnd+ac44PNXZPXDC88Kzftb1ThnNSjuuR8
gsqPFEZDavsv/Iwgw1wgq5+whsTnqpdjdFxjpfJ8EZa8J7sxqjFpRoTxBbYR3zoz5jlueb6RtU4R
0QDgLFp8UMIkTLN1SC+JkHuhB1TkFKQsYeg1HK+Q4UyNlbPT+Ra9Kim6G4gCpdgTkjVsE053tSsm
WpgrurkmGzKyd7hWOEs4zoVB+qRowURrTzHqY9bjvlwF1tzhpO4kFnAAv9ajUfbzwA7VamQIO8q8
1SwMcauik5iwteOEKxNLV6SvdfINyUCquNLSoSy7VQ8Ye96VUHEBfvDQcMiMRuPOjOcSO33E5w97
InLOiaPFw9piCKkfiRwPpzW4WbVfG40EZGBE4cpZcR6YQkpToVBjBPbnNg3D527qFeyAhgUVrcoz
Omup3UqXTCFQk0ZTxDghAUjYb5Q00Rlp1UN/E0VSEwJhzSXLz/XeHI7NbC+PklAg3rElJIscHwZY
Hw+G7JY2qcMrqBrKZWQsfkG/kj6PVg51QS3bZGsw/aGJnttMrOOq5G6l7Z1ScNANKjZ5bBPbtwKl
0hknKlZb32jmBHF7jodC4ANKx3ktJTAzXqyJvsqyoUh2fzs71Ecl6k0URIh92yF6oGBOsi2upmI8
qoKZ8R40QFle2qZqx01MrCE5Hcwf8NkkihJ8oemaRhtj6m3c+qJw6qOhBYsjgAgn1YVbN6vXf0uf
oTKGQMZkqgZnIJqAC4X+Z31GkKiSWRFD6OX89gnPcQyA1PpIw6MsR5WfDs3LZUCCQHPi+KVzuUW/
8ZMMxGmqopW6OsW3M4E1d+JsulWQSNJEtGV4HxkNjqNZlfDQhUaJKDdjjdsobu6+v92/Rd36nylB
JBB5YZ+9L0O8rRrAEeI/fCxIxdf25zPxv/7un3pEYCx/MJxE7AA4lmPuj8BCRVH+cOAsmQA+dUen
GPu3HpHf+d4RQdsEPOkXMpf5h6YiRYTKRXCBrmq29nf0iG/uJBpFusU/iM5+vYPwRmmD0HvL1+BR
GMWXQDVxsAT3hULSVVO6elXunfG6D50/myfvNnyWH/zj1v1xwTeKsLwshkwlesCfZc2rB2eL9QsL
1Rw/YCF/+embOP/5036W0r2ZCf+4yJvHTw4R82PMFX7aX0Zy7OCGol4ijY0acZheApuObKweGo0J
AhaUDiE4tPsP3qHya6Phx9XfTqLNXBGxnkq+nEDTzFMGfRBNOAZjpKbBfpZxfPKGMRpRC035sch3
H7zvRfH2Vx/u8op+Wg9I3Y6dopZaX7J1OuPbrol9YzmkheLQy8OZSe3BworXLK481CIfXPbX5ejH
G15ezk+XTfWaQaZdlz5mZ+ealK/r7jFCmf1Qnsvog4v8Kkn7cY03XRtJidSOxnbgQ0FguXMoTsat
aK7DhbDMADVK9Y++v18VBf++lPpGGhmLUXZqMmH80bS3s8D3b6MECdSVEcbnzNBwO87bYz4c+uLO
0MgRyJsPxIVv8Io/Lv1mQWdoy6BEGfHIE6Q4yOduhPPfhLsYJ5ORMpIiKjfSD7VtehEH299/f79K
Gn9c9E3r1XYmqZSpdfyU03WFtgXM8Jbm/Bb9qKdPwTaYIWqM+vb3l3v3Tb5ZcyglmLdA+/Krp+o2
fpWQP0wursvgsTkRsc3U9R9e6M1ag98ChV6q1dh3GYtodzn2HU0432+fmRWNUr2WqIgS7V7+cIFT
vq+df/EUqm9WH5KdJEFIRukTfmy58YPyVJzK6BTdxrW9ic6Fr+7H3sJc6Q7e8CXAUrjKrorTAMP+
EAerL0ECX20NP2I4pldG77YPydmQPpM8upJWrJWhdqo/l1flJYNI7KXreguUgSrebTcNv3yTJH53
sivlEf+9Oz1K62H1ZSH+eJz07XbXaftWdx2c3vGn7jJcWvukrBW3PNqdi/THT9ZiZ/hEIAp/2kye
7mrBRmybfYkUb6N7wi92TbEJ2i/RiazQXZzv6ehcORcszqsMEAds9wv2tWtOtlgF4xs9eEketWO4
tYdtvSNfYQeyWlnPSC2/ZjfA2mQwPy+6zoJxJe1HIkK2zbbYWsmh37X/cGVU36zJCtMOUhGF6gMx
XFmd4416jIwxqFfMvc4WvBUl0LwcDarNf8ey+OgeXO61v7oZ1F/XRhzYAOgmWfX75fGlu8bIzmsM
tK7qM9gU5roBBMznWFFWAcvK0FXnPFa3IjBW3YdPuPXOxqC+XaHNicVTHQLf1g8yoHiZsNZeYOxy
kn07k233HVyVPWajDO6l1talwcEA1JvUtp6h409usbKvW+ZG0zDCGFdXUeupMWPuCTXXtg8Hx6/j
+pLEUJ4IWuhDFXCdrcSbXKdnETO15vDh1Wp2jWIKMr4kL7N/5ZiPTOMMaPZGixOLQ3iShY8QrrnZ
xH0SKv7EuWFjaIrmDr34FBfRdTtFqDPQ1WCZO0+KcRKEhNP3qDdLQLKNpItaOLHgdkVD4UlJ7uVA
B9Ax70IFG2Gv5DvZSmsmarR35di4AnVz7RQEflYvIXnM3QeHgffKkLcuD+alTqbXVeATXZDUwCXC
FxtwDrSLM3N2khfWnVldhH2CpLuCdLFiHf5gE3tnTX/rIuijUMayUQS+EtQv9PUh92herFECBJaH
TuVQcit2jfbRmv7Onvk2u0pv7Ck2iUr062LLWzMW6SE3+bJrrjiZRcsoNL5EjB9mECKWZX3wPt8r
YN/ODWdtUslglgLf1MtzAQCqqOwVGTFeVKFNS6qDTjiBcYMd4INN5b13+mb30rV8aDWjSfaFXznO
nv76vdRFu+VLTcoQKNBpaLKzobBTm8RNhnvH//2V36mAlDe7mZCKPgVSkuwH2znUSy5TPBxaR6IS
EGRgqd/LoN9f6t1P9c0WRt59hsAgVv1SyGcob3vbuNMTk8e6vbdNsALITpZoygUj/8EllwXxLxbK
7w/RT0XkBKe/wHel+EPQHVBQAg662I4gIyFdd4pyiFkNA2GRFIi4nJeSCoTfv7+2ar938eXXf7q4
3tJbymJKvmk4pKOzC7JqA7hqResGasPkAB0u5Qd9QcukaXcsovRAFs01ZEulbnAmgn0lwTKrg0+V
Vh5pKoDk2WoO2hw4mBJAD/Jh202q7QGmluVBzCxF2xTcIN+espG6wCWoZSXUHSkyjN1npmSssoDT
WLQglvYBIyfy2wqTOEEVL/KMzvGizYexetGzc0WRGG2HYds4fmHvQnk3Wbu52RGWhWSw3LEqSvHW
pKAjD0EEB5E+aerVmB8C/cnQL71650yPlf4NUE9e3NItS7XtYH0bup3V+kPry8ZGVrZ5upPzrTIt
L7qNYBFulWEnDbso9EPDN6KdVG0SOAdwLqqAfGSpUo+QMTmIDMnkWoW0SzTtOm36O3puRw2ubB/A
dgjTg4OvoHcYvwqcwCq96BiUTu/4Q+gxWLqaROrPiXZrNt22F74sz1e6/aiZ90NZID9HZclEruVx
7yr9AKV0EznxFm3VV7CzeLvF7XeoT6vZ3/B3X0Rr3+vdFX0xHyLEnaMVGN/zLx35nUQXXBQUZqRk
+aIl4TxrPAYUqwi+kuIgyRftl1GyNw5VTo6ngibj55lExxWi7Bva0luxTOgS/R6W0nau4XXi8V6B
1aD/bctHJEl3WJh9fL4GEou4XunoYtr6uQ2+xeGu6TeZ42EoA2eojaeIGKbEaLagQOZ1VowrgLC7
OuRQNznuEp2JeGQPO8sPpWqdq/NZ1LJrg/gdqhHMg9ga5r6Os4Nd2TdK1OwKvF4EsHtOjfA5wi3O
dhOpu6Etb7OpuE4w2CWKTnki+4FDJ9diKFYvH801Z8q7Ln2EOIEGjGbXgsmgVEouaT5+qYrSJa53
48wVjpDez6r2xHhsLUDrMImarkRsv+rqdNtXp1pf8nN4aErGzS5d49MgdqoMKS7UL+mkn3ph3o6h
9WIDyJgZY6ayuovIzRWGcezIfBPnOpWoG42bQab1ZzO2nE1/lPstOoStlis7KSh9JAFuYIHcjM65
kNeMWw92Vx+SHiKD+onJFs/vdBMRmws6ZBUkaG71NP6MdG4DvIvAkH6lyU+srKuUmK0iPoMr/mif
fG+heVOIkQjX6AxYer8W/tzirqnJ5ZUaGvG2ZyzHzW85CGIcAFuU13uYW79f4fT36oE3x2cLDTtj
wcVgoiHXQxEadjzg+bDBpH1FJB/3c+YiZ4LhAU8Yn3R+G8ADCin4ZPO2Js3XtmzXIsy7ykxXxu4g
EzZoQSIbcig3wS5BlseQa5VrWB7sxE3xSevFHSFCMuEaSCpHlQx7YzMqgMEkJom2tAUI6QLx8iBm
o1qmve3chMO5Ki4p0z+Hfr11lwNl/v1HoL7TeZKXj+anNX6OhjkdAA/7GhALtTgE2T5T7wr5EzsM
BppkZU/9mkSj1YDAaxLn1jFch5pVNiXUmDf95MuIJ5mBF2bF5kdHV9WOVG5XeW2ub5A7f1DSOO+9
0DdNADqEEQ6LtPFzofkRmzACPSTM47Zonjr9AmKgmSGwxsgAYY+oypHJEPPe7qgGwOCWXE64B311
jtXTQCgxN5l6yOR6X1d8zBFaxhS5GkqG7EnruN3ISyIjKQu2LYP8tLbQVZoM/VDR4fE3AzjIPOK0
3QE7Q6ypQ7B86xY8kYkJZFkx6vIuD9exg+NAa5FcfMnyb8sRwDBldxF5tlPqpugSFfS2nY54sJHd
BUVedZ+l8VkhdGlUj5UBVloSN50mPDWVMSDdpJ2PLFRNrnV1wZoCH2+5CyXmbwVsHWBn3aZkiGRj
cQK1iubZcUXSbgp+fKNinGXshDae9N9PRScjP7zDGLbSpxeLRZd8xw9uq+8m5b+oW+Q33RPJKkKQ
Iwrn5qOdKNuymOUtkuWz6MptiDigTX2ju+2Th3CEczZ9qqMbIx9IXuEobfZL2p6bde2d3ocbOzsk
EG9Ssmqg6nHI2oPAuTUAHUwkYIVNc9KCdN2n0goymSucYJukDYyg4pjEJaJ0RJam6uc4vFR7YOgj
PE3QPqDbOXapiz2LYfq8Y8wPOwlha5bvU8fapWrtJTn7qlEg1SjXSRyC1g89xPErlXLk94/fd8/5
X31Ob+vmgCm/jfrCN7JPQau6aU1kjRAHeZhXetjtMnu6giJ1o/b610qK73p5G1nySeWLS8PsSmtq
fzDrG6XxsZBsEiFdzyba2Ca9Z+L2CLgIRlK3RpePNauEZJ1ivVkO0UPImeST2TZHbC0HWyp3zGwQ
Pn/uHdAo7KVzmHpIErZ2Iq8j7kZRSNdSVl9Xo+mHFRpfMirqvt8p4lkv6fbNqDEmiG7ddKos5sxx
tYu7YJvnEpSrYFvL5nqAly9HvZc8AEhcm8uJubwNkgoZB06rEfZuvJ4B7qWG7U2Nzcn/o8XjTdTG
v5t5S5bxz6scw1+GBhrpB3FNwKxDvlzV3vQ0MG2SckV3PUn8cgb/IjS8unXu84ChqsqwXenOuJi2
H7cVv5u8/+obf3OImMUQ6LQAJN9OgGYXjXaQxXUrSoV2Jo5Awm9ftCw7kk52R/nta/MtyLfUPhBV
umhEAHd2N1gSUOrNqk4Ql3gU2f0MKz+CGY+L4yXvZ5+2/l51Vm6QUYPa3QVaeoLzFqiLsxsNv0s/
Yiq8c+5764VGgGBY3ZiZfh3o9MaiJ9zOdmXiD3B13SPX5gBZ4UGVtUM5HUjy8+YOa8LvH573Ogny
Uk78tHelkEhiuxkY09AQFopKzK99KCvnM2PbQ1SrRC0MB02EmEW6M8i8Q8PXip7/o+u/0+GX35Qt
WYEAR21Cy09y6xp37EGrDS/o03OQ0OMv6VYuvavROM9l8vD79/xOxbLoS39+y00qQRSYsDYqdPcL
hkW2fV7O9UvnJKM0GSMZhcg/+3ZV501xIMfwrAgC1/zErO9N1mYjyND/fCU24mDYd3lceaVheQST
nSVDHKxoPhicg37/Vv/6ZI929te3OqDIdLRMNXxzpCWXm9u5vxIEx6E2ZTcIsH592Htfnr3/+kyi
3Pj1Uli8RDR3nBNrca2M2uIGuJd5j8snK/XStvmGzNKdlIStstU80B/sA5SmDJN//17f6f4TK/Tr
KyiKDn++Ntt+ym6Zq7qX4H5FFbhBfOvVfMZdp2zVzHZJxNykvKx/eN03C2OWIesddWH7KEgo7J+W
Z7cOHlrVosCZDwofvVlI3lSlZ5ydH9X77321b9ZAJ1bIFGaC6089+Sj0AdvigZT3GMAviG4DX6Oy
QxUxMH5I+nBf2PrNFD6NQffca8k5pB+NmR496kfDrb9+qtT/4pKttbhHp+H4VaZ+DgYCbnSDzEVj
mwaCol8+NJI4KIHx0fv/64VDdd4sXLWWM0UmH9gf1eTFZvSYm80evvGyXtlatEa76ZXlY8xh+B9+
z2+WqtYIQ0NCeeUbPDmgZTzVqDxtxEZlL+Db8yhoFldPsBtJ2flHaxWW01/v6TzqjWmUHImKfTiE
s3FImJb1PMHLsmgX8CAYVirsuh+8x3c+1SUv7Oe1sTfULGtSXQJ5Jw7LglHynE6zxu4tDmqDOFXX
eH4VeGHBn9f8W1KPuzLn3/+9/J0vZSWaOIy675lOP/7vXTXIL3+p/T/ff0j4Wnqfu8+//A+IC8wI
N/1rIy6vbZ/9eYF//cn/7m/+x+v3n3Inqtf//F9fyp61hZ8WxuUvwVfWT5/68jr+9beuPuf8rf/b
5K9vvA78+T81Hbr5B44ETbZ1RTZ5jjXutX8xprQ/dB1ChqPB0wUpZVBF/H+ng/KHJiuQn8hV02lL
LPaIH4wpLNM6VgcZaJWmGc7f03R8Lwt+rPKWDJtGASuhOxaGCnBWb1YfsgU6IVl9soavGYMJqRCO
mkRUV3NEdqZuhq5Ra/CgYqu7BxVsb9XcfAar7yVxeooIBsWq9YDJ0Ceb5FET5r6NwoMFuzltlB3T
g11Z1btxjOGvaZO+QR29asIif0jhmR8I0wEDSQ5N7gSu1jQmI/s4e9Zyp4NJ0m6sbL4hPT3w1EJT
91OqkM4RflbSGA5UgyNOmfoFIJug/Z5eEC4SyY391ZUWKyL49NvaHnZxYjscodoHScQhYhXCkWoj
Uc9Ro7QY4+ZL1xnbEIrVKdYL+2ImeX8zJnPiynWXraehVXZTU2OSheXUBlJ53Ze3bVDeLylgGn7G
G5WMmVVRJ6ju+mngUImFHbQldWVSbpIAu3jRmM59K1fXYVAZ5EGkVxWiRUisYbWZJy17aQd5Q+JE
4g9WT3xQ3recYANMklLsj4n4VKuq4Soaork5n46Dil2wV0B1K2RxZjHJvVAesYeAdyQJ16G3at+3
ugQdNacl1ib3k1CbXY4o+kZte3PtaODdBxj8qpBgin4qBzGsmimGUU1HjhrH8mRcQFhgHiupfdXU
fuBE76gu/nQdGTEYS4tmo9xtjZGgmnyA9x3Nz8GSeZFnsP0WyviqMPpbNaYraRVtWHK8ae6RqRVo
PsE121YnP0mm1i1HdhTvcEaiK0EUqpm2T0XlXAi+3aMLHXeNGR7Nrq1oPemQUPAMrpIicTtBfIY+
sinA2e0esBY7Vy38hQ2Q22fwK+MLTbR2V0jZ/dBYF4nm7ewayXzOSXbFbkOzAG4GBHsQnotN7qi2
E4dhXLELxoCE+sA6ZuxMDGExiIaFdFaC5LVwsm0q6FZUubnXSvgBNiZwAi3Sq0AmT2Uk1ztJ+5dE
fiib5KGxU/pIZFm9RMVI8FScdqupGc2VXo/BtYrdDh9sLm1SaWxpxUfDA7na2p4BtOAcHiabJk0v
oCElt7az8KwVeeQlmBhBJaVks5tj8Bpn3DFxMDFzkbV1nDTalQZ6yIXVBJgMRrlnF7O6Q6ocrSs9
EJeFCL8K5RxvKTQTxQ3MEN4wdJ6DU0/1FwyU6WlQyIqaYxKQiHpnJGxx7DtlrRnzkHK+QtXmsn7R
lNA5gIfdDYF21VMx2Wg0dDm7twZiAqJS4eakSnQFu5oxGrlbaGEOxqC/DI1dn9iFC09YdX5jqOKF
bOPxZOtlvodYQ+qGksTkP3T0nYysA2XSmDP6D9GPmScXVn2KDQaFBDO39+hg4eaGarS3LKN4TBEj
n9vvJlsB1omYrEqsktbovywp3TsIsVVB88TITkQ6zTeyrCZerHTANHHeJveKFCjXaVFbg5d/N/Tm
c68uN4w5EbecTNddYY4H0s+Ki/XdDQwIs9ZB29ZkcMS4s13i2yOk5EnPcWdWjTWKqhFEd8Ra1VqB
/ox+J973FX7KVQoAZ2RiNkN3KJqc9qfWaJ9jgtweG6vKtA3a2nLd2h2Z5yLBhU7+wo405mUuYE+5
35oTlNWilJ21MrXRQ97zZmCFKqtBlqWjmQnCBrSAjz5OYuOU2PV4nijwv7SaNblIQXt/NuLuJalL
wEFFF4wb0RcO5yke4l6q0xd0f4rbWQ1TmElCim4uORrEEJgAA7Q82swGAQSwOczhgQNgSC4grG83
nEkotPQZlT+Wg41SlQovc5xnT9Ma5dD0qNzgC6u+XNNm1+bJvEy13Bz0yBhfawcCx8qxACeIBicW
EeRE2cWV5I/fneRWR64Iz11vIc0pvqKmrhnW992xIZd7kyuj6uoSYAUpSupDoUjwtlmKr1RKvifI
79laKoiwBjtA2Gw1GtjYmf+XrprlwecaooQKCyMbnhOkXddoxjsSmJX2JszIp8GtgaiYJc5V8ZK4
UMqqTWRG2b3MT1/32OV80xghHFVpsEnZV7fNn356oWCGFnlnvJI1pRx7cuOeiZrHQJsrcezhs6nv
JRzOLogzlNfQS/jhDlMlkkvkqjCPHTCWU9BKUIFyRyyt1UK1fQEnGycZ7aZIJYXBiDrIvdjhAQ1h
i4JllYOfLvXI6+F3kGQ2t8cyZX5RDZF5kEurf7QjiC2hIac3cUBIdMCoMRQDQY+ZjbdhKovN1Ce6
11aSAvm2xMOAu+VFSHFyF2q22Gu9qh4I/eSnA3lJV2Iaqw1lLQGtSh/y7APT3dWyUW0AOGdnKezJ
TZyH8cqox3uDjEeyHOjrVhZ9OGHq+Q0lEee7ZBy3k4WhpcxZ7bJqqI9pT0MoSAmcjMbZ2snFjJ8k
t6WdHVnqJkxL7VmQT+OS1EgehtbZG00it8sOxTc9V/Jjr4Ki1hrnBj3lcG9I6Pvbtt1M2rhWyu5T
ILFtV8KJ+DI2wVBMDJllv9GG2xAzAmCQiEQQGQi8/dIw0oA54aXoJMiCeyknaz/lSQr7PfP0Dh8k
WCzsolbpOjmZ2Xq4QIbRtZDcRDcaDsw2GsyncCAxrzQHBi1p6dpG/0Tji8yJqfec3qQlX6nZ69DO
6aVQg+Shm8gn6PGePwVIxipLKq5zYZLTlyjaKUWQCAJSjx/taXAuAqjySl6oLKVJz5vMU8INGePs
qSEuOn3PdKTeig1ta07FWrGkgY6+dZ3r0SZHX4MjU/bw5kHTj8xNZkoXM2+C1VTrl0jSPwlZ6p4M
wH45rumjAQxuh/xxV/U7tByebbQbHYiwn9mERWj27BZizDYdgS42XCGfEIxvUp17EbZyty6YAeG0
0QiYwxGbt4Vr6slO7wbAiCY0rVLHFGnWRoxvp75DBF3tLPrpKB2DdSqIHsrRctSifrV5bruxvmAO
7a1xZ+vmJxKt1uDZrggjwB1ohpBUBRxrY9s7X6dSXJomxTs2OvjXWfS9Ac1R3YxXkV1d9RRduIhy
0H0DU54aVs+QbUJ8jeyt245pjq1p09rsVaQyhDYfSJPfpDIZKCoNUyAhEB4s8U1uoU0MZoarftAn
TyUZhAoVAZQBVYYQW+be5rqgisZwAxc7zr/hjOQ3x9tqgFa1stSqvtI1lTbT9G0yxX0vG7NHFNtM
bQQ5Jwy3C/n7aBp5QK5aVbnF0PZICcwGw77qbI0Y4CR7n/Qkd0q81cOR7aaFwVhwIOSUOzuCU2CY
zjtJno2LHVuHqu1HInSCm5IOS4n7V5a33WgI/CmknsVKeR0adrE3Wj6uoiImKRaoTRtYPXnEgm4j
WLZGTxW2Uq6VOrvDdgFOKSjFrVBhw5ZmT/EWhfR0iVUF8rJ15PhbN6WwCdTB9MEGAvbJYI6RuUUI
2KSMbB3m/IiKF4IJuKlTBXWiJyvBfNZM++BIib3rHPRKxpATzJjSv38cG1KbwikffehG8CN1hhoj
lDK/bJpmi1FSQlatBPdyQPQs9krruif2zk3stNw3Kr4mR51gKMSDtKpqTYJKR78nzMhrqsvo2pJL
iOxZp54Z+Q8nzXKG16bv60tQGNGTzva2UTt5PoDtmoEbmnZO0IPMnlZM4o4AyLpaqwP238ohwQpf
9WIgtAZ30gKdQprcF32EzN2KVHf1hmK0VQjWYSKQDK8j8WpLnB4u3no+13MNpQ0GhXJVOkQCWVWV
IKkLFEJD0YNUdUF63Sirj2Qlpkc1M5Mz7aPSU4quu6oqEqs6iZSByoBLYpXJMszJpCeWAPu5T1Pj
AO89dB1m9kzH+XhGdZkpifRzoFECm/kSjGHV0i6sR2Z53dc8hBRuBr3bV8qDXRXbJIrXFkrFOX6k
/bC3528BEFlAxN8Y6Y8EENQE1KgkBPT5sYGRpSbhKVBZiFPCwpIy2NrkdKWSfdflwyvVduuXSqSs
LH381OhBvGmS7jpKz0KZd4pJPTWUYpvXCxtYE2niNQzut81IKur/Y+9MluNWtiz7LzXHM4cDcADT
6BmMYCN2EicwUhLR947263OBtzJT4lNRlcMyq4nsml2TEAAc3pyz99qBRzUx8LMljoJ1tR/AGaku
Z/s/92up6xuwxdrahv6cbVUTDgcHNuXXMouB3OUzjoCkhHo5OjdNjBrVtWFOCKKESc8rjfs+yBJc
np4KfwhyILddq4k3Uljw2YWnFSeY3N1a8YyStYvUdWz09w7sR2vVGNg9Vo206m+dJGh3leuxok1R
16+4n9utX4gcvGdbf22pdI8IjAKkc+0Y77O2a5A85cNPmSOObosqYBxMQ3uCuEnSTOUEZ6NKxh1+
4vKxSt3sJOvyIRWJvgPZMW5qE5YRJuSxPbEmslgAPT927cD5z1QW2qk58DmYT7Y7AVmBzLooKcVL
jP/PZK629L6mV7fJPVHuFEaqt9GzAfd2NvrwBjT9IXXzdt8s+DSnwgLfBFlzKmKAG6NTdUADhuLC
1VH5aHC+XZlJ6d6NVaCBofT9Ie11v9c+1PUkDoJDTTDoK0Gv4SUqkuaLLDEwD5iqLsHCRM2xd/Js
rxbcqLmAR9MFQVoP6iupKntSnHhswiJ0xQFLtMAevW3tJ8PXHp8quJtyhhGyYE6tZkGeDiZoynTh
oM7vSNQmda2raOGkwoWemJnT/qllptgZDTxVnfTBDtNhyzauL3rgMWBaDM1mMqti71Sy/+LEPlSY
66PsqVP+YtuD32p4C8oVNye4WmIRW5rRtsWhbOG+Ev1dHaeFBRt5ufjhBl1urhBS+Ee5UGPz2QEg
i0HduOoXqiyobXvawjYIjiAizmpyq58EkfzEZ5us5oYkq5T/CXQKWi3tvv6IhC7Zju8w2xkH/SZe
CLekdxv3kKySt3jh3wo3nPcFTstv8PdYDAyd3RZZJy+laONtF4ruAcMyQN3uHa4bLZxdXrfDCXeh
7/r1AuL1FyZv/o7n9eDl3ap3aC9kD7rHC8g3HzzqTQvdN104v+WonYO1sH+rdwxw+Y4E5kHp50hW
P1PRyZt6wQfbtl+f/QUpPC5w4eSdM1xAqWUgAB9WnoPAappeZDh/653gBl4Wk6VRXuqs3UxkPfxT
Rf4fVTv/j6XM38qf/6+x9YFxf1b2PP5s2p/Tr26297/wT93TkP8Si10NL5ulYPU4gsLiP4VP/hem
Rw+fumdJ07Esqpv/Wfj0QbyY4F3eoTC/I178fzHx2HhoXZe/hxHuf1L4fBfz/3fZk+2VDUUBjx2b
J5Na6kdTW0JjMp4am7KX4AdSQyrZtoPlq7aTzZ5vlRHp9a3kPHGQnj0Td6lNT6/qxSMPrWn80aZD
/W1sAEeT9p3eB0OHZq3qkuKpEYQ1JmXmf7ORTtx4XSC/tuag3obaeLGxMH9/f+j/f/z9r8+H3+ql
CLOXHz/b6NchuPydf0agL//FYAEixCYQ5DtH0P8cgJ7H2ISsolxbuFKC+fmvASgp19OB4mRkegwN
YEP/VXmX5r9MivS4M6XAgKmopL83NOg33PwzsmhV/F96G8EUMcb59xmIsI4oqPPjfm3P5KEkfM7w
48OclPaO0mNCjBCkBjUX2R61kL375dP839f/1efI7/6lmYtxU/AtOugP0OCZlvexyVZYJqtaUYQH
iH/j2jbbAK1TlF9Mc5+cJy8S7A7JGPv8oku/9L8/sn8uStvDxJjq0eH4qNeWrTd04ETCg64d49Rm
KbyAAoe+wX/+5f5+b1a+X4ouBmkWeF2xqKoP/fGih3VdKUm8GQbzkz/bqKYxxRL5k6bAQxwik7TL
hmT5r8gTw8Pnd/rh8h436VHjWTy4TF//1kWBv0Q0juM1h1RzNBmy3NppKAc3EiIfOKXF2ckO2r4C
MVa/gq5u959f/13Z/8uj5gdIC5Ik8xrpI/z5ob2YDix1nTLrQ9AtLzkd5UPXGvFzShbTJpogeLNp
wBZYoeQKs7rbQwUCiRMCEAA1qVvzzlXduPfMbvg6QHf6m9iIT+rXofD++yQfDj5kDO/mR6lGXDr0
8lAYHmoPTlNGXNmmdUZ18LJ+3OqlvP6XB7L0cD88EM8Rnum4QJSE7Xz4wIxGE/Oku/YA4B73sA0K
FcrPxGSxZd9EIaOsky8J4AOQ/sE29yQ0CkJ8p9NYIt/ffv5r5IfPzwMqI1jymHFIdDHtj58fu46y
WUjKh162oG4qDFDlitj29lhLk4gwq4kSokDBg8dd9UPFhd63g5q3bTbZNCRwIyPlDwTqMolcixC2
BfdlxfZjqLvqAhAHHN0Q1COHSBaqcjUgUuXM6cenHLPvRR6BwFlLapiUtsrg7Jq5eP78Fq3fG83u
+y3C8jV5y8t3+PELrNBklKRfk+hJw8JczUWNOETranzIGphepVuNj6Vfc9ycOtO/EhkRajUn5FPT
kejCHlBfEP7evvamY9wQGZvdZU4nnkci5pbMwuwuSc3qm0fa+IXbdskPy8w02ZlavnSzAQltpKor
1rXsrUcgW4KTXjETapn3/bYO/ezu89td2qK/Dq/lhfounVs2JVAllhSgX+dvox8CCg1RdpgX6rnq
IJq2k2OsP7/Kx6+Gq5iCj0XiHPVptn5o4ntAQzsQIdmBIkH41Vgqt4HGb9HMzk8v5UT4+eU+zNfL
KwQg4MGlYLUw1UcLoDtC2JyBeh2svAzPBJYc+WEjRZex33x+pT98DywMyxLLkFGuXH7JL2K1fJRI
Yts2Owx9CNeNwshDokR2Nxt1e+zAH93lZhR/+fyiHyfp5faW8BebaYgp6KNpmxAkX2QaK72mPvlK
jdmjYpLWfInEfJgW8c3Kepz8sfqW6qX01SDf+ssL/dMTpqFPPpRj+2SzLC/8l/s2hqWII5aaQOka
nL1EybjpCqB/khLe+fP7/cPo4U0SBURfX7IH/3CxHomn1mnYHCrDze7seGCmjREHluw2VlGm9ffP
r/cR0LmMH8syJccANAo84A8fRemIJK79vDyIuoaKZdOpJIbcLTXQYV32+Xo20vnGdOn7RUaCoDUo
vfhEb5qyXR/FXnJR0rw7F0Hcvnaq6V5zWRHVFw2BRTacMk6Bratvn//oP74RpZTtMzMLdBq/vxHU
DKmSlHwPqAMcak3sTAI3Ky596P33n1/qT4OeKpBPohgsD4Lufr9U4cV1W3NLbIea4GzK1jx37Tgc
DVl7R6Kmi8vI6tXh84v+4f4sXgfYWzRHCnzg7xedB7TcsqBSN0KB2rlWEZwpE6lD4QTG6fNL/eH7
gteJ45+LWY5rf3z90VRn81SVh0APETQflSQnvB7etrdrBMbanC6kpTWKkq50ToOXh38Z8H+6V67u
c7S02Il9VK51YnYHg+CZQ26HHcU07tCcKnATcen/RQW63MuH+Z+8YGLjfAo/y6r++2Nlg66WyTI/
2KxZx7EgHrFVJJcTZTNbj+C13GTj0W87GvVfX+kfnjOSIHIFXS7OyP0wjmqP6HRnUGjKa9HvLQqh
i2vWqlHikIOWzBNzF16aMYNkFvHtZSG7rc9f9Z+GssuG03VQDZn/9qrnFqk4eZPVwY4E+QI0HC4G
HYgtxcrbPASQtcpk9rc93R9eLzOmI9lh+Eq4iyrq18nTI7xO1C2TZ5jY/lVAaA+lYDIPYFKrINl9
fofLQ/zwghfMrCvYPiqXU9rvF6s4IXmEhtG8ZK92FefNQ9/+dZf6h4vI5WBmugi6sJp+2LXntPud
OY+YEULQcyuzIsYegD8Vvs9v5g9PTgrWHRg+Nnf18cllVFUhHpPjt8DNHqGTtcStVGJc97A6q7+M
jT98GpK1lJOUu9RxPh5FmpLiOpTv5qC4432O01ICg2VHO9MIuQSLbdwEXdnHdH/Uy+f3+afnaaOJ
c5abXXKdf39pRsIKpceiOWSpMjZNb78aCave5xf5w9i3FkCTA4bB/fc13DdE7Y7CzQ+14TAMZzYN
M3X0Y6iHeNemNbXPGMDvXzYvf1jM+dZJ4ePOWKo+HqBmO4KTngX5wdCF/VggLrjBAlnfe7hkD4nK
//aFf6iQve/nLU6ylm+zevhsB39/liHBgHmGf2ax5JIhQgjIYnaOjeiNj8F9YGLA/dj5/vAwV15w
AxzBb1dRXBKJFDpJ/QYtObsbEskpAAinu0fMY5HAMESvjh2z908dPVhrtgV0B73aJwU9qknxqmV7
z8alevr8pf3hC7AFmyFnWXup33xYmywlWm0XJEnJCqj8CociNgEyNZ9on/d/gTn84VrLxMjCIHlX
nD1/f3KuxE87yZTNrTJCzB/DvJsbg7r4Uov4H9+WQ+Qo8xOyCHbuH5ahCY1iMckpO7xXPFqBqkcE
xA7bQZQcPr/UUvr6MCPSvJGUGZjxlcUu5vfbyuPQGMQY8HGNISdqrSw49Kaq9maTiedCwznc2GT5
ztfA0Fh8gIeoHxias7vWGArygBlnN5PXzyftVvmDPY/ITHklBK6VRvn6+a+Vy2Lw+/z9XuFVeH9Q
yprqw0uo7al1poiCCJ2m8LIarOolIzfpRPsMPOsQx+FrJ6LmXkOFpd9ovvO3JFoYN6pJGLPDdWQK
zEUltrjc5SxSZh2GOZSIRxX33u3gFeOeJiYilEDll9AOur9M2hy4fp9KqRewlaKK7jhiUcGYH89/
Sdv0aSqzikA0A/Pj0HTfAikxSKIJIuPHbmpaZn2r8teB/QCPPA1jztdzPfTAR/vcX9Wj58WgMyGk
bhMyAsd14/mRt448w36MvJiorgHqtb8uS+Xm+9i1qm05zWxcRjsbx4OPCi3YaTvB054ECahmNaXN
S2R7VbxNRYUnloMbxl4btZcNGecyTQ33VqRRcazRSJwn6FDnsG9wJzpOKK8T/NMI2Vq3niH0Lkqs
etDlqwP40diUgYo32qUBDBSAPKk5cY+Bn7oPJooQyMI2ak+79InjGw+BNNvtWJtkd9Ldye7ijBBo
rwpopOkk63/CZv8yp8WbMEu5ITtm3kajiVgh9bt1pUJIO8S/vRB0ZFw4kG5BrZXuVSaNmfvvq3vi
YX74cBDPVuUT39WKNl/B2LMfIstBiGhlkbqQftufaw+05z4zlwZzkWTXYVRnaPQmXsdQBMY99PX4
6ySJEEIxS0xu5IzGmyPbauv5mgaEoBGhT06c+fdxbQXXBcIPxqtdEBnpNQR5VBrRsK5aPP7GjBYr
6SqUuoHb6zMyPXwiqgv6F7+2UrHr6YGtx2p4bgnKe2UglGRAOfn0rUEMdtEmsKy2nELSfRdYSMm8
RjnbYmiTL+yaMzTXWf+NuTP/bo56vKCoZ6GBzapHP+w7+KYdeb8wo7EAy7TiHQ0R5rLgrnX7Rz/P
ciwbtErsnbQJRQfobo7X7QBYIhkzv1nN0wy/Agc9sSxZnJW7SJD+MyIQA94q7bVXivLGqIv2FLOC
P8UqnUiIC+Kjh3jkwrAACEBT986Tn5OTUpTa+wZqtsEiv+iZDAVhfOi/upVCKZEb0TGxnB9J0zu7
QI/WIaepjTTJuwP9+uJqnR8KVoI73afNPdhu69DOHEI7WY7WCqR0f5V3wk7RyWJAaU3VA92u5StH
lvYWcHO9mno7hZE1w1aoVYJq1DS2MyfZkwiircqT+znooVegzT5SrwU4rAyUq0Ui5xXRVMO2JJF5
G7fBHK3LdISClSg/hpiB8GgXmDXsEi/xQnK9KGevQt133VaLsarRRWacoLwJH+ma8KZszSK2N7Xh
vY51nHLUsVGYFUir0jFAV1dExFXOHglncxaeuhlhl+tG/TlCGKUhG2b9Jlxy91AsTUS0kWN0adnS
AGkA+MjsHe+5HxIma2QnJOh0CNMZ4+ZF3iRLgkZvGY9EkZxRS89PDWqR/TjG5s8YCcZbEDrhgyFU
+TrXtwHpKqzzzJx70PXhjtTN5Hqcg+pEgE5EMGKuY5jeCsmco4BUpC6QLwdx196Lh+qKSAjxWjUx
IQIRAZLDbIgvZJCEz51pyG2fISaYqnE+0pN2V37jsAwOldl/qXUvf6LzIKqL6uumFaPeOYV8aoVF
ldwoapoRzajp7/WRmC5ThCXQT0II+GlJcOFaVbX7EAxG92SnHPNCIvn6LVmKRU4QnOgPo5bTdw9I
OG3+kd1MOog6o8eP5GuVY9ZCoTVZ15PjMWU7uT3eQlWfn0gINQ9OAUB/dLseE76FSn3V1aPxaiYT
4g4hI5rkff5YRZF3OYq0WNcNY22DjIkgI4tgzTVdSKtd90Wq91ERJ9tgNOKDzWbm6PhBew843mlI
c3Ish0EsqxunsCJjPUXEDK3SPLB3odApULd2XtR0Q93HO/ZD/mnMCawTHeLKOKyse6fyA4ozlpFe
8PJkvSu7qse0nuc/FIeVu56S0GtbvI1DSouBDNuf1CatrYuQLB1OQK77hXbi3LYWk+/oBoCZ6bWu
s0y4d7WZ+5dad97KDVWBgmiA6wP0vQ5eVN/61xp4ynEo+/oItcUgLpnsgK9qyMezmWu1diAXAD7M
DqB+BRxuK91ZjZlheneHNcydes9n2+1I6cNCP9vcqwP6esx6Y2fmysbeqJcVhGrd86CUIH+Y8twd
Chc//ZoZZP2lrtQHYC9Arbuuyle1nn46RtWdjTGzLyaybr85yqVpQjDArawAsbSeW93h0hy2uWtE
Pya7mB+rIcm2NcwrLWV227n2Y9tAlxDGMBB0O44C7e4INiUqA7OFE07c7CrgeP3NzmxwJx6Utdzq
1OJBH6rViDjtwpksgViVGi7koNnSoJ2a+L7ISU5YNa2RAp60h+t6Uk157LTjSPSrwiEpdux5CVEW
3s52smj58YLkdL4ZnD6+B0HA4L0cXLELQmu8b0rD2weR10O8oImEFvHKsHsCgbB5UOkuYu3dzW6p
pg1FzcBYZary7iN3zG+JQ6/qdSWNKN4P2mR32rrWz0g04c7OrFZsiqmOb5XpkJiXR7W5qiLioILJ
ry4cJy2hnSTZyRbkMdBueLUo91yg2U2oZNhOv1fB4JPYCkLr1E9z+yMKakiic+WEYEXsuqIHMnA8
24QuNqERGQoxl1nxlhmdeVWpyHno/QLuGHks4anPYitbxShtmUzLvttgj6nUtiSL4BZ3jjzMXlle
SHR8+FfAwU6+5wLOUdFVNVnL0O7myybnNklC5Hg0VhCoWmXiGrGtl5ZzwNozsmI9GS3JSp4l0s1A
ugvzrJN/EXB9t7YTwUi3q3q+ZML6GVk+hAV2K5dtEdYEAffFSz+GDHg33FSl0V9oDdbc9ur+FAKQ
XRMRS+itdsMtdeBp7Y0wkyrbek36oXkSDZjnZO7Mr3GLUFoH7qNZmZCjUuzgVJGEJv/MtS7i0QcH
DYaWQDKSatSMWzvsSbFBz2gc4JSDUjUL6xSwRZDDUOIT4ui4Dpn9VqivBqB0eYDUu47uaKPl+yRs
ojMu/JRAAacvdpgpoDqRJvzFguB9ZVTTwPzlawqBS1pXFbR3Df04EjokBiosprRQAYBeMPbLp8hq
jI0emuBxTOr21hjKpFnHpUuIw/KIWjedDg4em40bK3hWzRBurfQrqx+zeCFD894205ltPySNFQVg
DiZmWMTnsFXoxYrwKNr5xYtks7JaNOOSoICDWZT9GqUiJgijQXHGBudNGXn53M+kC/RR89QFY/PN
bfzXtprYarvMgSbz75A6iPkb8zkQTnljMS9sizCfv7ipRugWBDug3/Ft1M1E2lVspvdhneM+ksW8
Njs1bDpEkGxCOFg3vs7PQrX+1la63gZ13lyCMQFchbJkh1JsnbcJnAs3js8cQohLdCW6MGsyUTjP
4ROBdiH2gOgLMLr7bIoqcjx1dZwLg2w1OyhOvpV3yzegcTjbrx3OJPZ2I94wyR9sNrdFXsWwFLFh
RWweN2ajIPh4c7mp58iDwk7ILFamDGE1oMgiHtutzItlo9mcp6TD/tXoR4JXx1VqOd1R+AIbjiCR
cG2aMVp5gEm+2JGwhn7aUA/JlM/FqiLNBHmlWdl8bkRQgK33t0VnqHOS6WhtzmW/73PD2ONNwhhE
DgieljG/HhOnAjOFqNktxruuBCJEJK7YRV2cP3VD2O8Hjj5bWQ73tT9KmjyV85jFOBgbkhu2iHnS
c0g+B7y8Ay7A6ZiJSlxIUJdXTYcWMSIu92DWobfSOaGMtVG1xzkPre9DbImdVklLJqfL5qzzxgfb
JumX518tiRSYkrDcofG2nuOMtG7cfqC69MAIN4OGkkB5aPJkXicOye2ZmY3skoy4uPIHXW3ThhRv
OdT2tVda7oUZZd/NNtaPMEntAzN6fwwaWBcmPsCt3TnhK8blZKXqIqIPaqWPreq6F9SY5a1PCvRX
2ZNOXTvFvss961IPQbtBKdKspOP3R6M3C/8QF9QSSntEBlVZLe8uW3xyMDLfMJDGKEzJBUayHXWU
mWNxELKJrnxFOIMdsugKgo62RtTVx2ZiNx31Qb9zTYCVvLJsHVVkkHgOEaX+4O0tnumKxQGyicA/
WLd6bcSps3US/H2pJ9l84sczpqyB45EmawtP/pcxzUiMj5kLhzxtthXdceTJzD2KM8wmIY/5rEgY
5GDqaQMyU1rsTF1jB0FggGQztAg2Z2Mfr4Yk7c8TzoUbV/XqkhpNswMwMjNO1bHB0lVsfGsor0kX
Mq8LdoAHg13dhZd2CKA1J+IW7f2XjDPTigsMG+15KO7jAg8YocSHzGipxovKZFKpxQKDPmVl/Com
oa6yGh09htmrvmCD3xvzD7vWCaiz9OzFhb+Sg5RvZdRH664uptvZdbKdFBF61ngyLkn7momaGDss
QEJ1D0EvixOa9GmDD/ZK9/0zPQFssK14KkjmuTa6Mtt0kTRWslJ6Db9pOGTEa3KW1elt1Zes2xTB
UZiaLzZZIQOQUbs7mr2MOZjXwV7IOOJrHwGj2YH/OJgkK2ZJ/D11hvlUt9Qr12Uyu7CmaH7YvQYq
N0f5j5691U6jargwCVC8GZKS6ELJnOsKNiurpqH9uK7z2n4mu0mshjwztoEp8wdossGl1ypvlwaK
qNvJxC2pA4wVYzhdIxl5Je132nRzjAm2idzXtK7KNecm8+BHtn3foWclp0RVGxPm9yrVOVyKWGUu
y0cyP7sdb8tcuJShHZP07vsnM+0w27hDuR/aUV9l3lw85IUuWFDKYNNXVnoc6IVvWzVheYDbdI9n
Zz+VQ3vh2xE+Cr+H/99BFhLNeFVm+GqNgsGNM666VWHufBdZ/SgJaDlh96vW8UQY5OyN8dFfwtES
F3FyqmLsZSS6d6cmKNu7KdXDuss5PxKlM3rZqhrj9JJEihR/U/Q2CzosHcrvrZmB0AKjkx9FQF11
1RfVuNNWJHc4PGegTcmhNAvs3B51LGlYRBB1oJ0zSHcH6djz28iO9GQErrkdZjTjsaXvLBKMdrSY
kMUgh9u0plv+sAJ81RbceHYHfHmUkAjKcmmQLHEkOBtJIA6fgCMOe8eujh15LVc6HCQS7fHZTxtQ
hom7cxuzPAxOM2HS9cWeONr8OCLEtoFCq/6ngbyKUKaw7B8Sf4qeYMQ1P5z6LWlczpoOngsZkBAk
C5WvSVXJv4VlHW+Igu6OTT/YR3Tt/c0sJ5aQQeHRkkjYD0FiArcicwfcUm7a63E5y1dRWO6o2wVf
woHJi5C/DEBTkdyxuuKKropgk5BCvQ6qdCyJOLfLXVZqvqSU3HgMS3XLhrFMq+cgh53W1TqgEpVG
W93F+DMdE1+c6782GHWOzQCDK0XS/0hl2r2eCgLBV1EiyBfxw9NQZgmOJ1H6uybGy8EJnbyFXcQJ
wyS6lLhNbNRViWtoatJ+q+qSJptjT8QDmGEjQn5QDX+qlVPN7pgWXLsphxlLgTPcl8NY7Eoq1Rdu
mt5EjguymQDBXTR7cPymFJUq0KCdKOf0As0QMaG1Vz3OeYnin83sGK454BG+jWtp2indpOPKIewH
t2cSmdsujr9Qs6IjgN9AVxPbQddNK7bRo9pYCgNUKAqwjGk2XAVAvfYYersriGtiLaPZ3mZkeJko
sTB3pWe3i196DH1UEXEEFlTMdgtMs55VvTIDQXmi9rvLwfKDQzbYN81QAohsMOpwdqoeRA/NqxYj
Ml7yqI1tOQTjE80RgnkcTtKlUPXbQKPrBcdTcpsY/bT22X3hrKiiPaZV6wwVQn4tlJsyLbDTtlZ5
LpOfVQiBdXHs+lWFE8wHdNihHL0gUygDuGdehqXzRIoxToYcN0Bcdw+laaaXmW31Bx+3ysap7Xmb
+57+1qsOdONENCQubELcUSfZzn7A9gha0yH/werqvVVl3XlElHassAXsImlHzxZFV1jYDfDHuu2r
s8yCduv6bfwmvTi+MvoaUJfEwKfY8R07RuklO4MS7ILrH1o7NNaNVvYxz2fBHlZbD5QU/BfXK8m2
iFR7dvrRvQE7TcNm8BmFJdx9uN9FtVMtnyzHKcyV2YjHO4jVzThZhO7Alr11wqZb9mLOZTv2Npu2
1Ope8DODZdD+SHzQyDO8E9qKFzRiqH7EdHUxl7Rxc0PaLAtGM3GaYd9wDEAGn1msMR54gXtZQ7wm
8Rnj7qGTaX6xkAdgotfUd2qnDb4SyVdeJG4vLpZg50eTGtMuhdtIGhNANabWfuaIjNLluQlQGCYx
FEBT+CMJ9VgzEJ8O5DsVbvIkPKu5Mxu7vgq7hj13lgxzCNgIgiruBaPBFximfkTGMPSPsJz4txvV
5+FmIt/3jCXS3VhzNn7XEZY1VUcLGsAk+jgo5+F6NozmtgxSuIpBUd0nQGzZTRQTZ8Eej1AdKTDC
OByTdZjoDrf0jPIdoqlp/hhivDIEV+evIleU5iNFMFw/RUWxBm4Qq1OusfRDMS+TE95wuv1p3XnR
xh1j+WTHff3Wdmmj15iOi0uZeCzMWEc8ogEwkt4UQ9yx9HLiPokOdeC5cQtDrk0oaYe6Fu6PKUZB
OzMvvoVTGXqX7MPUwbTIyVqNZGwE6478NrF20qa4rBSUh03cGvW9EUb2o5/l+rsoqopqYRAmZNJr
eqQDU9Vz14p+M+c9P7dLjPgUdui9SEWzHjM/rd+gnYhnXrJLNHrsN9tBGvaqi5Kq2tChDLH+KZ3h
oLcMZECIC71dy5GO+n1Kfl5kybsqa9qrKRJWzsoYg3cPZWmfozanVzUI3bJfwjkC9LtbZMF+OD4U
s4dgsi5zdLr2+++ygt5Zt1Uikh0bzPpbO40O2R5pz5/gPOMv8B24E3wF1xbykrMDK5PyiB8Fh2l0
x4cykJnYD/nkH5NmnuuVVF1an8PCxf2H1idu7xKYgYcwEFg33Zw2adz3UXtHamtq7uw8sXd5YhTR
pi+t7M4SBSxSfLRRvNa911gbkTZNDASksIA0+zaVDclXH3SJ1WzalqYQC0KEaDKf0LOR/JVfuiRX
3xH/rvdVl4/OVrtLmE47tTxSE7kRcXNOZdo7Rmli7miYsbPIW1q3aUvHa1WFVDdA5c7ZHSWN8Ctl
eE7QvlHZu84cxHPZuu2R+nkC1iTJHsWY9Cnx3vSZMFPofVBM+ns7dMCUp3E6wgPt4kufdu8VBVn+
eeAvODmXjqWnFxAhJ/oALgMDc41AHyGe31XfVMHOxE/wBrpoc3dB3ScHL1C0cQt3Cl9NI0xOOBjR
NPTSo0DbKApP6yTigLQlF1b26woCc7kR/VTeuXk1Juu4TUlvBfrAaAwDhz5l6/GfjRXEmPMt65GK
AAHnTVw1TBZZO76UvlPfJ0Ohv2P6ki4lOst4WYB3X53Squ+pagIGs6ZSbWIvtdwVCufhAXNJ84Td
jIxxs/AeOTOoK9cKx3mVpf65bBT7gxquBot8YaiV2zJf0TZlPx7IRTWRVWG3S6IEtVjrSMIHiTBb
aSbSK74DgiihjtNYhauLhtEyJyLjZBXQPOjIggr3+KDF1ypL4wUfigKQChYjq+kT+9GjQl9gIbV4
EXXi0JRoRMbLBMhz2cfIc62paYMvKCxYdykGQ3hG3bqpey86+5mf3fiE0WY7M6CuusJQr7+DGikp
gObAVVAwTNERgZjzaNU5g6BV1bdMavVDWVFyiqpQUoacBqYHoVE9asN281XGybygSxQnEz0GwceT
lYtOJalmu9s4mePfE0bHkHd9RqBR1byEoqNztGuBVCTgFR1IpFARkF/1PgEO1KiGBwOwyUEgcLi2
aBjg5Rekyg4MXJaF4By5KrubHLe+T30vao+x07o/OOwM+absSfHFNIAEmQ3BbCBSNUp2ZkSpyT37
aOAspR3Icj1TR/yaTZA+LshFlO0FjpToC0vRAtckNTG5UFOXHBrPDZtTyPeRrwdaHM9RxtBO6V5d
FSlf5+SU6Y4Yc2ZdINpf6U7xOF1TTsX10HoTm44onLeCjlGye29cdwjQ3vDKlaAXSMXUNCsshjAc
Ir5vDXa0vvIWmXcxteluEbM4HLKLQm7NdGC+5yL8o/40PGWWT1l48GVzp7GQ0ooKEuipy8xcsACA
7R7Hk3ACnMBFWX0p4mKkc2TCCmdTzwqUKv43FWexl0kxnZXwGp4But8bcCel85xmTQbLJYkURVTq
6kuFipc0kkAICjfiMNTkufLWk0xUdh0R77qvNUlRwqjKCx/j9FHPSzYhixwRsLxgitxu01qk9fHn
JppT5vZBxMF15kAO2cQEPlBHCEomEVEb1iNHSni7/8HceSzHjqRZ+lX6BVADLbYAQjCotdjAyEsS
Wjgcyv3p54uqnLaqtukZ60Wb9S7tZuYlIwLh/otzvlMNIvVyo3gYeb5vxVZn1yv2lN1UeDDqc4tl
2UZNnbS95k1SdtlOl8HSS7Iru45Ja2eEmXFSrdlAwet54OzFc9xkUXiMbZuda9rVgmLbZEp6KFjX
XLEw1WFcOTUnSReESLtQ4SNvBvr5tA0W38UzGOp2GeCq8z74x0xERlI77SjSdSSUMfakd+rZJ0Cz
CpEV2dbgPbk83YdaGm1OXdZ7nw0XClUyRsvjkK/XVTvK5YpVKFfW5CMy7lzUfxQP1THasMfO1ebt
q9zjUVnY0CZDyOYDpz33hVmo9dk1J5+6ceSS8gCBH11HNY8UWkZFYGDOw0uANzvKYghtqDtBw4VJ
dWhf0sbPt0osWHOHgjzIQkpk/NVm3TGjup0t4mDCDu+w33E3GMaGBHrYjNM8r/LEaIJX4xVOJhNG
48ZxwyJfxm2wcMYbnZQcVZPn5v8Qqv03OOcOP/0Z9Sb/nzy7p/8r8u5/IMwOvaaPUOg/Dyy8lRPE
xX8jnOxTFuX4b//r3/+x/CvE8J8td3/9df9w3VkA7zy0QREbM/9feHeY5/7mRJHpME60gwCl8L+7
7lz3b4hIzzIm/n2AIw+t2V+8O9f5mw80D1sVrDvExfZ/yXXnuGdB1D/JghBBs5kA0uqaCKYwAfwH
9KOA42QbVjU+e+dwAm6eawG3dkdh8tVjpWHIVUKAmcWAP2CK9nUX9CnZvf41Ib7DJ+5mtZtEp/dl
CFhWGTl0E9bIceds/rWLj5w+QL+4JM7sxrqb9wz056NRjDjlW8b9y+bg+HPI0/VMEMEqWnsUymc/
f1dHB03BmubSvcdQDrfKqj+doFMXrSz5KZq/jR3YkDDaKtJ+ckUasCYjuMOs91qukiNjIHl2aYbE
GGjEhyFTCZucS1pCoqsifx8oaApR3n0I2S90OLSPYe2NF0HYfFnKuYcRf1WO1Xery68ygMF0/oMo
I9SkEHwPZbtH0fwuG+9MLBePc9RcGWYIa4FZ8MHftMmJ0n/AFIeX0KPX0R4xwWsUoIxwfTqcYSJ0
IaxpXLOT223ZKSAV91h69VehZob9Rf+YB8v1NkgRB+Uk4nJhL0VHyVpUVl/kHC9xkbMgDwt+/4Hs
2ScxWM1FSXbTLYwsIhox3alLrETq4KuFgukc+IOaELQIwpl6C8IDmluI4AB6rljW3VCdE8nhb3eD
+DDpW8lM7z4ahmig5ULKk5V34fxHvd98rGp87FR+mWlG83bHf+whBIhX6qfEWYw/FmyUlC0crDxr
ui5UvcInKoJdm7vs/gr/CZ/HN9ghev+x+RBnUFKAUO4km7Hks99MCEiTVaf9vAGNAbKayEywUyzN
8drk47GjfHzbmATz0hc2DHX1m7nGqVbn33FuPqIIf2WUE6vSoqTBgGHGZVWQGNLJ4WOoIo9JICgW
Ab7tCpIckzgMHTfq/OhsDg14RK7BeQd6tWXzfBWAhROxoTti62XQ2g9N3gxflmWK+1LPb8PqHWzK
51QTysIY7mvA5xp7W/+IRG67GbaOyJKRngFqmVN1j1SWv6zv3iBa3FkSniSr72IvR6PeVXb7Fcz1
N1ujPnXdBjm365z59XI7gclw92430MwUAFPawmAbNTxGRHQTLMTrnbr62+69J9TA916muoPXnuuo
Up5TeCLeQlWXNwSKMBezvQZmSe29zGUFDj/DWgWvADFCpZo7e/SO04Zc08m7x1HxPQMF9esp6x6y
4Bavc8NjV3a/3uAzKChYZ7h2y0Pom+TLGC6iHViNiWROnkYtt3BZfGh/MFM2Dz30Xt7abQgAkRRc
tMdoWgE9GQqwofam/UIDggdSX68ez8zm8XmaCPHgOWGRKV0S0Jj+brelLbuDpiROoxpw4ODJHBnR
aCdV7njJSgxwgsB0hVTBiJuOD9WpBpnVFeINvA4R5Mpnh2xm8iD6vPie+ugPDkJxyozy9++JSWzh
YyuYCSQu/ThfhHcXcCyevfgXPtKrFBl5d4hy3oA5hKVg5/xEEXVuahr6hXfS3wEuvG4Q0x173Gnp
4ioGdB6SJ9Jyvpdyvd7a+jdEgfFCNQZ+3QWPQUp9GJclv5qMCkrjamI/lRP+GjTMcR17fKvD/Gu0
zc8QjlNqIGQ8dGwqTwIL/97iy00yi+TgwxqJLCpC7OgtnLTdQl1cMvSoGG2mg/LEaYYbdDwL3m/D
0NHHcMvE29wDhAth1aCZ6MavATwRua/CibNlvv77c+NNxXD+shVxF/KVikZtJ0Y9qqMJbiRmKVEe
yd1ms1aW8Jbc+R+elv+GIuU/hVD8DyxBzgbZ/7z+uFafXfs5/nORcf4f/qowTIz4ePYxnviW6aCK
/T++fhz/VBHnS51ZES3dWS77F1jCDv+GHeHsSmNsgNXijOb/q8KI/hahv/IiDjuMjyj6/f+Kr//8
0/+5wAjNc7kCXeLv1pgIV/i/qqQLb+4C1+0xWIUxOTfMwRmAclDZwf9PH2yDv/gPP4wf4ngozQMb
7ZOPN+Zff5jL+hYnRmcftlyjCJEIKfXesBc4ZGRQtLfRjLB/PzfABk6UWBPwf0pvtrCFXi9Xshld
8nqYSce9O9gPqgjGV9dk65hUDML+mKvLhaPWAeRnCFKOqzhSbVJ0A235uLDS3wdt25LRPLhNmepl
VhhyQFzMCdpclBwW4xO+zcr26tiph8JKhV/kb0UfwNPtNZ8hVmZKBYi3LqD3fgE/KRSyy9GbcrRO
TE87krsYXcei66HSMhjuIXzVTXbl8st8toWDFNag8CF6flXGD7/xaiCUbsQjTs/1h9kvDLGwGmAl
4njMDvxUbv7G8cc98e6whKdm24eq9ts9AJrJOUitSOXQ6KHIgy2Wcou3ujDXZGwY16W9O7t/oCdG
IHlxJ3PqrDZpOaajGbrYuXc7boNrH1jaeoyA+MxHtNdD/l4AS/RYVhjkTrn5CGVJVpQLSSW65XUo
M/JDOpsSYTSRB8co5VtMJFk+PkvTli+2YkBabNQJ8aidAIIWcVwEMJkevxI3in4ossUH/lYOJKUE
weZ1aW8O25eBoV2St5Q5bJNs7tYUTkl/25fryII9GFt2q4tFo9m0o9Elts/2AmJVzXjGqylAisFs
v4XjbmNcjoG2Ysq94c1nmPXk9SSFwekKSfvxw6q61j4OytslYBXLgDcz5jjMTe9bjT3EXlUF85cc
hfnmmYO4U0pDglrZVRaJbCQqPYYu829g8XWP82aNUHJJVV40oyvXEwgV37tQmWNsP56wEM8xubV/
t6WyLprS75HH21ZjJJMXEDg1rrb60atqiDmbRe3G3rSd6UgErlxmzqJ71N9VZ+0U0jDM6rVh0peH
Mxy8ctlCYpvIq8gwsvjmhVKT/CM55inrWUPRkWZREe0nelus52QFDZi1hsVIMOeE2F7a2rkVuSWQ
YBnm/OCHc/U2jdQ3p9E0qld/8+twly2UN7HXytBGIFKQojAU50CvHFImqTwWtMBEZfVcHOwcqskd
ILH6HH86VJQvLOCGax20W3/0cnPZdy72QqZUoYeHoRw2outYh6OgOa/ieKi7e8TYPl+2qAn+BBVG
8x1aLL64s8k4AxOwib4DiSXqhRqajZkMFU0dIkKNQsxbe9Ro1dZuiPKddv1ylgYW9dYaaJasidu6
VWN49uCZZz1LuZaIb23b/O4du7gOQqamqmnRDvmIHyDbnSUUVLc5mvNmVM0WR6alB8by9mTcGOy+
b/wiADOnuemHFMY2OvvVdzk2BguJSoJCiKALx1Hv+dijVm5EkMGANkz6hSaCqtz7aLQy2a8XvXQ9
7I849y9ZmYSvNWImSqGAdQm7NM+6yg3XPQ1gQp+i1p3CFF8sXVbmCqNKDVRvz9N6lluKvGIPCg4T
qQY64eXGDNFP7tRky2+5sRe8UBxvsBdqU79ldQ3QNVBMyNII2P+zaHyisaMCid8+99HKAPqCOLbn
5Nym48gTuaU+EuxXfizvKTDEfkhpqYoDdKKBpSsbM/bM9mwzHw/X8T7nuDGel6InEJeYLQBtAxq2
dsdcKbiNrAgh0dgL9qh+24ZrAmxovqdHUehzBtTpsWLSTyualZSuczEHaGo7mGaxMhckzJ4/B5CX
1eBHlJhe+Rz2c8DcTQ7TV1SY7M7MwfAxKI7ShQ0/D7JPNukNiMmD4Qu5PM/15DcIRou2R4jbComS
T62RLeJ5klwzeXXu1/yi4pAumJ996DrLrN3kzNV1G7BcjE3Prw7VOrjmXtD+NRfMhlB0BqGl/4QE
Ed51qg0GREYOJfjYtIufLpxpeh86mDr25XnMuK+wzURxm5Pne4HuHeSXDwHinKNo00k4E8hbRo0r
zbO9bq+uxrUUM9iI3gMw82RgYx2AycbssAKevHFwy1B7gPqoPDZ0STwZqHVJlkx5T9uH0G+HPG05
ds+Jx5CfWJpYlY9gxSs+6i2Sb2XbbR3QS98TMPy25TYH5JwltZnZn7pkw8KJ703+IZqYnMRVVSy/
kHwkMoZw8xayP+f2ApRQ45zKvByiy47PLkr7zZLtzsONdTX1ToWsClgxk/whQgeyjY0b7H06VDfO
+xxRujI4rhjXR6Bo5hDjiaulCw+ENgXsEJGHZI/0zhSk0tAEXOqqZeVTF1a5w3EdOQkyBE8jvaf5
SPRsmw+9UU88aT3LU0jBZk1DzcmZDvOGHUhkKqsSl2MfFAjI7HunP6eSStTU73ngTp99J+zlsltz
OR/XQYQzdVIjuh3cRY41vKoMtDfO3B0C3OrFVJmJu7CjNoHY7ufGresUqzpBlezwDTQZa0knz4yv
HAwIXeGatSw9VtSZO58BwrzjahjBSdvhl+aArneaJdutR2VkXjBkwTTV2OXo7wJ79nlnZJX9+n4J
GCzy9Hp065EgMNaP4pFdVL4kDbp2G714RMEjw9KDErmKmS6+XxfmIZplMQvddTqLSu1ZQSJVJLiE
lHI7mRO8xo7bCr8WBMHcy1EzHirptKesc4NTw7j4UrlGZbCSrRDDSaHVD5tb9dzXHMdmP3z5k4uP
dryepA2XdWGbMCaqD8d3NJvGu0TNtguCFnvJeCpcAH6DVxUXyH3NZC7Hfaecbe/2AUNzLGwIAKNj
ODQXdehOp9lHxBsj/+ffTq1l/ng+UQrAWwOUwjaINBcdUBDXaHZclDd5/cuQRycz+pZ09VYkRuyB
0oZUNULotCY2E5M2L90xZu/KGrTXHIux51L2KwDliSZiIOGw958dFRzbObqrF/YBTWYFu9nsnZT9
0a0xBITB59O+yX3nrjU9iaJgpgSK525WmuqjyPfDiP89LCaDqfHkR4yZEQm0xZYhJLA450Rn+w+u
tuqXAcFwTLFC42z5K1P/cUReAzcrxiStd9s5UWkI2yGxSeb5Yl7lJSyhN2cHERNKBFRrWJ+B/x62
HYc6qrXW5aJAMyRYC6g9D5cg11BYvD0AF7BgAXBdA0ukzoZMPY/s19bAoyO7uvTiUpvZ22rDut+C
4GJGCrkdW5MCMa4h6v2wemlvBPzoo2Usy1kz8fePlvs2bTd8dcFaj4kzQ3eWpQtiPTOc+VoXObip
aJPNp5/n0cekppMIDCcGYewj7ytvBBAgJlJRduPpMEtMdnRIJ4MEwLULA5ZJ/hHkkHGoi35MoxXr
4VBOeh+wYL4nc9U49jlO5xGcd6s/oqkSj2Imo3de0FeiiJAJWT0PlZ6ckUqwXlijB3UK8YQ8g7ER
aZF1cKAQxwaQZ3X/2mNtidEApD3uL0TAsrVf5AjZh5oIy9mMS/HarEX95GjnSgyz5j8MWlYHmBc5
Q8EMz+IlW5uLGdjVvabbQ8fS+f2FMivjMLhk96HwIvsa/akzkQ65MG9hxnqDI5gHSlObbAsHr6Ml
WwmAmLFuvd9qBgOI+lc9rNL6oIAvQf+xjzvSmywHaSDdW/OOt76b2yn19MKwZw7m581sm3tITlR3
9RDtyWjKjpPBITBbYvj1JkNdu6Od73szg4G1zj30eqAgnNiIHH0RjgxPF7STOYmZjtE9mRzBNRv4
rqhi2oP12LdiV4UtGHLJ+ZIbGBIG5wC+mfyBkWLUBDmWMJIF0dpxPCDWQlRKJG9V6NtwJhK0wOd0
iVX6AZ3FvYXNLGknx42lA0bYV61xWDJ0T7P1Sjr1qcvHb1k2O72eGbDognalRUy0sVR7V83NSRXq
qeZrhY9SXlo4bJGlKoSD1XskyAZ39Kfn2l/Kkn4fF7UxUGvwpXQEHgn8wQwsB4TDhfB+nXVlB0iG
xK71QKJOPIHXcOaZzrjrurfPYj0cNzQfQSPjbLBYok+hJnMtWLcYyU+AqWhFkLYYc3dFdWdfDL7q
9mvTW2hq6/3iti94GdeLxS/YNs8KWJR2YKeOE9v1BQJ5rknHnDA0xaWTu4dy8c+bKv3lsiQtnQK+
IximW46kjyJYnvyZFWiSF+gOUlV2DvEv7Eivo65GQSiRvLeUo7HRMI9X2tVAVRGfdzUhx8HdVFr3
3Qhh2qRNIXFVtNlNGfh3pHwY+8muKLU4C3jeHPtHe2pEthGa0SGImKq28jIwJe91zdcrKs1XB5XK
brMznQR4di8Na50+GIR8l0E0HmZ8pEivO9C9eXnFdyeLiTx4Dw2ozdFC/jzDzVwSV07PJz1vbzT9
cjnapFFAsTs3YwuyTnfWj26QvyGHonsSmUNcbLXuS8uIPmeSTVvmldWMRmtZmotGIgOlP7B5DbUf
8Lq66bWV0RXqTlpgJ9yzKvzRXCYFWNxRpn5vXMyDe1q0LQDmh3cUfHnaBeyFB3j+QTDReFlEKbCd
T0fHvSa485yl4hIk3Rsn3P4/ZcA4saz5I6/1TXC4Yb8b5/5N10Bo8Io25hoDyLPebas4owvCk1j7
i80J/F0zGxu1A3XSZQ2Ddq8RGqSOQzKsgUEOG0xG89U1Cbts/0Au3ZZ4UXFY0WOXcsWNScTE4F/2
UfuebRumnMD/MxnGSZjrd+QH6lIM021orwu7CfR1l4Zh3ee+rq6FQuENco+tTLcf3fBo9W2RlHYd
gGxT5Y2dO4cRLALz+jZH6ByGt9Tbku6e0raajDe740X5azPuwhIXaW02DyrIXa6i2n1zKM4o9ppj
psynMCjvtQJsPhq8k70gyjMbhZv0mPOQc//mer2CrZYfbEyliquMBZO3KtrxfDuWqlnjphxp9nx3
O1rYRlLpkuoS2sN6hZ2BBEBtvappLnbUaxb1q5GB4sYQLI9oIC8xdBG0BA5z/bADd0gwJZjpltPv
eP28XBROJbNkGXNdxkyTwjRC63nbNiYT2WJt3ypUmB95sai0xZvzztM0v80yYDWxlXdh5yRzJ0k5
ytvoRoPRWtzBSl2Za9ZPjMBuVKXeQJyTYk3YbnVf07vg8AyFed8Uy7fVemkbmTrua2fajSioeUeL
VDg5ITrTFzEn82G1jOsBXnqK0qp/Gwrvfl7xVvAAXwEJA5vcEXsy+Cga+6jWb2Xf6B9bE/EZwZN2
mSbcuwWLFak4mgiuIROixjK7rzbH/KlnfIhrQ7SGPd06G21oqEmTna3wnezX4MiulDgoolE5/8Xe
KvX0hvhl8+gifHHqIwyIVn8IMaBcin7BzTZd1zp/nKqKl5+1H+s8rDE2wIPM269s7O426AtVjZ21
s/o7dKjem7+d40HM9tVqxJNjwl3fMPikeD5+BVCDa69gUpbZxAb4BFi05fxTZOZ0Mpi34L0lPWg4
kdf9VhvTYbFd7+A5ijEJK7vGYk9IkPLZ7A/ivaq3+nadQ+M50sWNgeIjDRkxxS3N116sNh/LMoU4
2NreeQBXSmu85RM3l0EikGfmiNXoMwoEoWlRZu/U3ERFF+W9c04dsefi1bTmhrLWDONxqnHlq9MY
zkfDOmMRBuKjFnzrKDWnm2xeP1ph/DClndlMjHD+V8q1DpVdarSL4g0LS265pfvKC8wjSPiuGwwW
hPd19M4D0wZ4FtOOTdX4JEP8cOnkr4QI0UnFSxb+1iuqoKiTGX6m8iyEwoalghXZCNMZRnjkImFA
Elf0oZ9cmwHKQOOD+65LPMmP5tW49pXJzyYwYAh2vWXeTi5+j6xb2rN9s3RijZkDWwnaoYgFJjqT
Sx21Fl064nK+8keUOv0+Q0DMcTDmxSUGV241Q+6I50kpsJ7qAPF2urJvzS9JO9MPeeNcENtUEGA2
s0TxnO0n8MW6N0JeGlCzm2zs8eG504XtbU9QFzLCKcchSC1vwb7dH1vNu6YdjzmyYk+0dCRV4Mab
4rIQd6s9s9JbRtS0Y0BiQIDka4eTPEs4GJw6rdza3gOK446d8vOv34Fr6B12p6R/LoRNPg2aA2or
zlG6Uekci0HqNCxzk70xsS/X5lBeCW95JAglhT506K057R1f/ZB1BmJvYnwRI6wOdzmj7nhsN/P8
ovj1PebLGJMde8eBQG5M7lFhrUy60pXxOuPAjv18uix99aGE1XW7sdVcVxvPWbWO4mjMSJPICGMN
Zcs5FabXMJ9szZPv5KchJ4qJ4LFfkz2+ZTM0nN2DiqZXyZju2qtz41mvZBes48viLn8gIOyijJP0
3DZyKqmWsZ5tQZQN+UzwhWZPoxc+sN0IkUFaAh1WDz8RqMIKhnqYP5ZQMVUzamYQW+GeF2nRZbhG
tEqTy/wj6wOGtdWMGF/Sm2DXSqRTwIC3/U/SNfRl362/2Br2XX+2CMAJvJijED9uM/101gCtYa2f
or5Bx9C/6qj4wk+sMXENx4yW8VPZlFMtYsdxsGqczqPcg8HQp9AMnltRXYyVOtWDdlAIdXaykD25
1gwrjeJskSIj52n12i4h65lj02UyX79xODCvy603Pkm1swPrloSEpFE0mhuL2rgnni5m0uUyAqgO
9iQvt5nBgaiqQcaTw3yKjDMS4UkcojEjwjWyC+dU4387iW78zaIJ9RLQm7cm//uhly/jVbngT6pV
+UGXZu4WZS9AQ9RVu8o3+Kmw5ZcCL29ThPdtPazXHbfKuKKaEwxmSGZCRDpY5GLhHqbs9G81Y4PH
flSXMxK8G6BihEY01nyLPfURpzvfYkFOxNnMlM/c5V2kHkzOVNSDd4wJb0tZ0CVCxDiciVsvWWD+
Ahk/Vt5GEId5qwCcw3sZXkRvmwkHsJ148/zqDBG68qh9DUICoccFdzVHqMmKoj9Uo6wwM9RvyuWs
meiYopWYjiUnWdvn43Cifn0OloFRFes3FOk+UmqMNLjlnnzRsGQ9m2XhXdQPkYA0QCMhQENo62jl
Su5H4dwTdhNehvMqboPBOs2iap5bz+2/5eiQmGcje2YrXe/LSPT0hrXHiNT/5HruAGSQEZSYvWrR
QhIQI2R1687rtO8F8c5Y2Slghh6hB/wARrle64lbI6Og2tt19B3CL6FLNY7eFuY3qzlajE2jaNey
PyGYsESkjIWUhCxt7YTFniJD97fTUw+ko9rEgeHkS4ClByuU0GnkRWUaheu36rfoyt/s2WOkmcNX
aaaPdsB3k1hR2O6R+CwI8rLlwJiAiAmFsCVofhy/QT+5HqNo/Npq5tzCl/JFYE2vEyOkiyEYw14M
hk2hQLeaOUTLw3BB2Uq4WsIDWeMTmmr1SgsBU8tvecdETq3pGZuhCdkxQmLd/LOztweuJrjSv5Rp
om6pyNrZsAEl6yzUI+JrWJyW57mXDFgYzaEq7t5cn547G0zxR/tr/lzZJrUho3MTVADl30prhUJI
rxcjzS5PkRr2GRFB50q/Zm1HUtz6wP03J8M61ofSah/7sIuSqis+VU3KeAqKCmuq6yJzSSNWRWXi
T3LnEzmIvlvA6xXkgVHXkqOlzbzkOev0lcutmSpJsTl6Y/Nr6/Ctsiwn6TMnjCHtfk9LyddqcxKn
kHWi/al9Is5uSFuCKY5FhYst13I6uUWUp0ugJrRMlXcYC8Z88LOmh3zQUwrpZb3ZXPwFtJvzbpva
GrhQlu9HwuBeO7oQaZVfUR6O6UicRW5ZOzIEWeFuhn+DP9U6ipmHdjGy7sJqEUBZIUkbO9VZkgkr
hIH94vfZ41BL990am59iLT9Vl9/XcI93UznKmEDM42hmW0L624B00rYut6D81S1K5yFb//hZ/2Xa
PK9mHj4iPu7TAa7CUy6z/COziifWg7cEcN03VeM/11rNaVPrCe+seGFJyAdp6Iuud26XDXsZSg4o
QsQQvPad88rgTabMN/9o6Ct8xPLgC9rGuBThZ1GhxhewN7jAsGB7myB2elPcjx4Ol5Ywm2trZetH
2CdTHDF/oMMQO4iwX21tzT/mMHgimQnxu+hW6zMss5ovL3wvr8SeKtbh4PsdrVNUXOUhrkrZVuQC
AZGUVfUwsgVMAWOQU4+nAYM3qX6B7YKCcfiCxqQKKUwQvnHTLdOuCczuUgExwZ+4r2cmoa25d8ma
nzHn3gXbzDCx1PU+2JwTLlliXM0VEifzO8l7dEHhd7FI/xZTfZ1MREUJEO3l9rLi34u9YI0OXQS5
lsi2PulC+BS9cv2kHgeybbjS9142XgpofSjfnN+tKh4My2YZIFzyahBN8eQ80Ml7cbhQsDnSL/Yb
z8ml1RuHjfz4PpgvBbk8WWJkmCXxco0VkUnL01xDHDCn8gLsz4zvuiF5qNnc+7ItznHyR0Qz4ogK
iVUNGucTMnWHnF4V7Oq5Zs6VscuLEDw/AP2ygLasq/poWEjfYKrjrz1nNOXneNCt/mopqdkurC81
+xQsgKXzvXoOS64okIi75yE8mYFwLmTU3aGPvvBJ2TpVfm+/YUys4EKYHeD08CxvJo2rA1fAQAHl
xQg0xS/enXworhkjrg/dMNL9ZdRoDHNtEs+Qo48P/K7zt882EzWX8PZOEdiYLULZfYVTaYQxCQYU
Mj67wm6X44Rgi66miDZloCwRwcpuIENrTE4YMa0ACczxx7TqbqWPPPfwpcF8sqgzNulDSOPd2eOB
b+h2UqpvbgybbTW3MWM56WIF6l2JexkZZ4y4ykXhxenF0OETK8U5GdQ1b1CYowwbaiN4msRgok3L
LOdQb3lwv8m+5B7xpfvljCXMskAF7Z8IgeWRNRsTnJYvIDlmSBghPifEEQZp37lXg7sZl1PZ/Zk0
2i3pLEk59+Sb+h41Z1i24lHb1WtEMmpSNAEh6Gf5ns3aj6E7BavZEnPXRjXl61ZhXKP5z6pueAY3
tL0biMPfRnd716tLNqyDPBIyge2dulZTxKHO5uxfKoWEwK+84nrUQz9QdyE7iN1QA5aqG4NEYhsB
2nu/yeVFKvg/BBuPb/AqkHiLHhM+duJcsPJw3QejtxnS2CymgzQqcDSx0qnCj6AuWxa5zaCfeFc4
braFaTqprJS11kAmQdIvfvcuhMvYcMkqnz61UPhh+/FPcD58Zr0dygpYizT560zh7mrNvtDGvnvU
SK+eapfnJ6XXMIiFbaLyuzC3MuRYIyIxz7YbT87GbsKQkrSOHE52nbmv7JwwGkn12o2yvdXkRfI7
riUnouNcLVWOQ9VAMdtj7ndie2q8N68jbhdUkmTjsumnIUe6KAJTpHgH2Hxn3GSEDdbyPqvm/G72
x5cs6zhKRpbAuFj9urx2IdWbO7tePXRjxXxA5c+DKbD0+fZigbxGuEk8gdxGhqxmcWFy6FPJ9/qw
kfJ76SiDCmbVuJ/pw64FSEnS3WlsgCFfuCFPX2WVzDJUXV8ZUyAYwNbZEzISgg5qVeiLyhfi2kKc
cgKQsHelC+thoY7isC6Pdg3vMM6t+TloBov9O5Qwj9uN9Ejjq5qt47iav1Wezalj5PfFYo4M9M7R
2yZ0oBRj0PAxbkideXzPs4k2oNds5vwR22+VUqE0MQwi87G2ogxWjLHId2SXKkaYejmUyr6x+Yb+
oNvO36j1Qxxvdid5B4r2YEqb4JBuATm1kuJDwVfi5cj8tX/Ghz6lnVEXF+CtoTGtBipfifZhChHH
wiJhkqTym1GjLLJZmHlTe2UYrMVczuJ1F866/3Gm2UhYoS84H0kHsxqmk47w5kva8yWxMDpRmLHr
9ie0qnatnmv89lXMwTqm2daodNDluh/x6d6GQbj+qWzWWF7BZmiMsnPDnmVxDjHqS4AwwDfrrK9h
5TvkX8otwTxUvOUY5F+Zylffs21681UlAo0S2tqeUMd4p6qGtHzmIBYILLPtuAWgU0S/hQdCD/rn
sHR1lXownxL0OzWvPTJFwi9AruBK2jRqBMYFd3NN3iGx42ymK9pFZg4GINbogwZ5VBxxynwApFij
Syh/u9rl8+pg4e8qJ9OxA1MrcTZYwQRp1clsOM1vN1jz56Ka4lhT68UBKNSbagVGlSnUS+70ZLRT
cA2QBh0z0whAChU1Ragdktw5fRQLdYWLp5RTtdMWnATsRJ5xQ2qg+xSh3Hk23P9N3Znsxq2kbfpW
Gv+eP8ggGQwuepODpMzUZNmWj70hPInzPPPq+6GqC1BS2ZmtAnrRwEEVqlzlyAjG8A3vENJw1cYB
VSqE0ngLJgPckmc190M7BClNZk88B14YAcESeo2BdSfiB80IR849AIgDwc2kE9oNtD9DoNBUbvIM
k88+0Pq9bvX2dwlymUZEhcuyiIN4P3hTuA4Dro81/jTgubqggxQsx4n+ICKcwaFJm+JzVeekXGpw
YTP5eoTmJcw2DQmsbNo0fgkdzhigRdEIzYIrmzxdSq3cg00I9bVZm0Svsv6VFEP/EOTG8HX0OBJZ
47u3GkK+WwktEsGcXv02oq47gMmeXsHHtFj7FFKNJSCjCwrRZUatWPjf9H5s7iqPaoTfqkcwFC4k
empopKHaiByY0WYW85ncrY984G2M8w4yh83cQo3ych1JkYMeGfqdyH2oa2n9DylbBY4eFYHRCnm6
K7kvWov2IbVIWK3jQ+DFT7D+y72gMgRkTGYU7awHQEQbRArwu/Q0CdgeLA9CHE7+pOtU74TE4QMd
jqEkxphUf6OV+cj7A+1yRe1vxtuSThnUctdV1mIaaDfWxqTGscZk40eNxAdwLQG8hZTtmRZEfe3p
kwK37OKuZ+WA81ZKQ0yWHR77PwMyH4ooKrEgSAdfIquBYgmTwV/HHjCGud6DukWCdd9qHF36I11h
H2izpjDOrQIL7dEZNmHQ6lfEnsSAwExggU5hurZRYPiGXBbxVT+YMekyCLQvmgdWHeYV0IFmRgqV
UfgIPSa4rrAj+onDRPhNylL7ZoCQsNbSndzv9Huje91CM4a7QnefqeGSDomquw8a36BmkczakEZj
GQE1MnAdodeb+1olxrdgEMETDpLWSrP0vkA6qtb+UOKsDr4Ry4dkcP9kev01DAE/YJf5N4awd9OD
goO/mSWrRofZHhn1s4P5IbRrsZGgyoorg44WsA8z/oVT6teSZhM1X/OJfPTQtNEt8p20ZWfi/Mod
axJVmWKIqOo/vuV+Liib7yaEoLoqDO57h1KS4/+BTtv9QDPyj2k07mPYFLxu8J3bjQ52jyZZtu2C
aGt50XiNAsM/BGfO09SV2g8X82gevtkkHDF/hSuPliHnpCLvSwHLbmsJz7/J6okcxawV8nxobeJq
wCY1IaePa2jlMaYe0a/Y05N932nfp9R8SXm4dkg0Fgi+jXPI92U03fYBe8r8AJ9hrwZAbyih7Poa
z8VQmAFA2WDltfY9xP3ymzPaBw0Z0bAd9nk3UsQYIZvDaQUkB+wYFSLY+cCEaEaSB4pC3JKMjibg
8ZGKCaVkCgGDhUBjb8wGs3p9Y7s0Jtwivh0jvCCHIX0ah+Az6p3DBnj+NW4luF8jB89B9vDvMNeE
CdnPweqnxxg1Dah7D7zp2Z+4NrzvXCzgZ9C4jJ56Sqa7yC+KT5hv8otFaki4KTD2165CHkgYZkMh
KTZD5xFER5ReU1MXhypOeHZmQ/R+2seZp5OCcCpWumNnz61tooJXJVrwlWgh2Xt59VLndnAloT4g
HqInZrSa/TugmDhifAidHNIF9at/AO1kD3IIDGsm1GDA2VL+nFZtiNoq2r0kvRxy3b5rSnj/gkjv
vjez+EspwtkOWtrcv2mZAhMuBzyXQV02VBS08hAG9SYEn6rl/5jFTH21Cw2RXzKTghwimorHpujv
UQzdTmULrb8FEliYw4iBcGrv/d6pijvAzQOSZq5R9Wsx5AGFCDS96itfze9ZoHljQwEggsFZNwla
j1yqtK/8xOt+h9pAwqUwcoX9Qn1+4vVALYhPj2hW+lJoSZjuQrILcrpu0rtHO3CaCtdws/hauuXw
KeLytH+YRZp/dvuw+doMRVhv/C6YzKs0FnyHbnTwqEGloCq3SMVkn+rOajX0i7ws+4NCXJDMV64M
D2Gno+8r4lDvdmEMDuJKb4zJ20H9EfrWzUeyCnIwlE+saEBuGJefzlhV0eC4KH0VTbqRYDuzKy2U
woRX6rr5XVZbBqoCTSzFrhtSGMbBhIXcnTlkFMESFJ4CQgkjUM8Aw+Qfav0aT31p5XySshq/ABmk
pRE0E3I9bhDXzd+Ul4n3UqPtRjkMjWgkgbrJoMgpRXolx1yoTRV2tjogKgjhQuuU0/2Yap7vuyJO
ks+NUO3nMK5o86uKZ5a3hib/xiLrNg4yCb1xC7xdmF+CasAGFHAE9uMo8zTuevTpGN10fmS4nyhR
NOQUVOmRqgkaoHMQXDkWGphxZDJxrraxRMXc+iZUfiz+hKZmPwPFxLJXZDNGMvYMHXNfD3znpqIG
qKNSE48jTT2LrMX0sYpbD37rfpdAe8K72Cel4Rdb6R+zD8o7pzYCHbCrZvVXrZ9TeMcX2HxJInCR
oCpU/JjrFEc5ppMpb+K+Cdly0widoKBelOzdqnqtGCByCKRzhELENyfZRJhWjFdjCEbpJtQLv1lJ
QH/6TRpUznilKCZVyJvEevkwlKnxzdYx5F1NQ4QdXY7qImWPFh2ua3TAxmTNJoKxzE1RKxRpG+R6
iN8AlZqhAa8p7UdRQy4OUS9euyhVgUiCxCM3RT814UtRVZSInMYEtpUGdS+/RHlUUiY1zPA2KVoh
VzbbQOzqvEChlk7TBB7cHLMAdP+UtodwsuJiU5C5yYeMBoL2kITTWN+4IpmKbU+/tOCyyRG/KXsr
tm8AvA4IbZaBWUc3vSnwng9pQ1JczBCzX0Vl6X5rzM5B60VJMz+EpV/yMoM+tFD7hBtwADjaI4wB
rYSwm4D3HyQ0Uip0kYEcQ0JfS1ARSGLr2gzDqtm5sbQxo4WgieyQDZX6j5vajmpJf6rIukO63a++
mbgrjt8bpII9kEeVf+vF/hDugDdOw2cCgJxoPPJUO0tRdCmRmwMefONbqbSRUtDt4UrjzRTXkDrb
6B4J65bNqxmN3HWebIrbHKW6X0XfGsZVA9jJ2vRhpaEBkgOJwzAdd7U7mdPi4XkFiLYmOoUCUkRj
lWwoU/vfAxckMwBIuuJf2Wb9J89LigTNsyKekGkC13sfRZE13koS1J7rNPZ/UDjJ0AXJXQQLzSZ3
XjplDNY3VVVOQZBVJvmnoAzibBfrlT7XtIFkwuqHkgwsTrdRhOc1YmuGQKoQk8LMA5RvHlml9XlW
JNWu0WAwkYAoC3QTEf0aszUUEZ/2MKQff0s/Lw0eYOB1iiJxbrffigT3nQ3FFjHsq0Qm41MBHZP6
vaD7SHA4gN6ltEMb4p8RVqj3tQD61t9EQ1cnd1ZmgVax0XkJr1pQmDbfAPzr9ZBKgXoNznHIpCi/
/mPj3jxsah3e5lrrgw4/g1DV5s6vCguip131nwBHD9UWz3P3vvOterinSN36IIbx5kKrBKTV3673
h/xgoJ75BSg3zTPWkgBG0yWGdYEfeu6nvpuG5NqZbNCW0iYUWXdhUAXXlJNiyMdIHCG1apakUkDw
m59Di9IVKzuDUEMkZIH8gJ9S+8r3AJW5ZWM/FwRJ/s2ga42kUO7o7jaoK8fadjA2uhu7KHjGZG3w
SAsw/D0G5HnLBuHJleuoqcbvARjXcj0FemwCfYy65how8tBe2TmWkvsIN0ILEmOTEH1okDDXAs4B
JQ6axX/JT0FBZe3QFOvGLYx0a+r+9FsC3A14p1GG31jNoL66mgvfThhAKZOkNMr7scUFeMc+jsOr
ps7lT8tOzWRrREndEOslRndTkEr/ZpmGkv5orH7loxn+thDyAy5safYjsB+Ls8xY04Mb1vV17/Zm
v03sMEwewgStki2l77bFnsBPHECCAzkIaElhPhGRc6v+18xh+3/A5Pv/zSgaX8/XpfiX++3mZ/Pz
f/zNmrAZZ9GE//lfj0GYhEURZn/rI0rf/P/635w+fHdh4NFxN4XpmKBM/83p437/b5xjXdvGaxG6
i4Di9m9OHzxAYUDosy0bT1ExUwT/rRrw36SdHCs4goaiTWnbH+H0LVl2/CgbJDZ2Rg79BDgjxyy7
2Bb1WHWZflsFsXYlnK7d+rZb7d6sCXtt9PPsrUPv+1FItSA2IsXC5sJ66ngUI6LlUgzpdOt2CKgj
pkwbKkj764+Pgj0szzZOsZi0LUxcRjA2idu5422mAPxPEPDXCiPW9flRjFlG4Y3MArRDCAr4Ztkz
QxFU7DzZNz6HytWwgHCK4RYRVfS+A9oKlMZRy/yqGW71MNmyf9Fru/zCWSdVkx5c4o0t595CqMXw
Rc7/nhNraytTUSQ3eWJIGY5/Dgajvk3SzKz1rt4Aoi330Mny7flRTs1aWjhaKqFQv9Ddhf2UpDiu
BT6wuLDRYkIPcjSUWXh64MAHE5VVn8jEo6WWJR0wXZU+T1PbEoOWcY6mgyb6Cy6487yOP4ON1oUO
49XmY+j2goxK76rymhA9mHDKfzmo2FwZVf6Hx7H81932f2tnzfe2Ib9IU3c4LJK23PECB4XZFKGA
gjr6Qf7b97twSwktxXnVHO5zhbzlh5ea0E9ZTErCfOV8Hg/oJyhChDoz64AqrCFxZ5so7ofvdp7X
3zS0qaAppZ3zgoZs/ccwiuCFOo2DoiUGVB/dXLgLoXvAc4RQruOqxV7HaSXDfKJwDhH3xyb1m3Hd
cAQvHKl3W3g+s+QNSnEJwaJbbGEjKugwBC4VCHywr8EBvCCsLC94PJ0YBDIP+HjITvhULu1JFQhw
tmVRAKXKq3UDa+Erabzx7fzHm+/Lo11piVnkReiOJBCHWnH87SrMFHLKaMmtafjhdEW5PCq3wIU6
RaIe9d8LVaPoNHkA+S98KmO+RJdDsz0dhSeq41r6Yp9izoL+PTSyW3J/el4ox8XZpkKO6tB0A1h+
e3LqpykpKkEZ31GIaUMRadGFQxsaTtwYfNJUozVPH14QJS1bSEsBgeVfjxck6dJKgA1F9FFNLVF1
ibnArG+CaUEUoXQo0sl6KaOGSPH8wEuyOuggYdgmHm8GxD/Dmf/8zTUdOKYoe8x4UHkJALxT5kH7
htSp1vXmFu6sf+HYvt9f83gSXpPOYy/l/HnejJdKsqJSZMlt6vdiTRbXb10Hms/5Wc3LdfyRTZYR
SqDDaWGTLD6yBSOlaLMyuc3ryBT3se5M6JNOxJmoHJJuHzqqL19gMEV/a3yP/Aub7MQkiUd4wyUt
K/5ZvAL0DWFqU4G/zSt39lrQwJ4Xo3HhPjDe3e0YHUoKRAItI4Gv+mKWunQgOJYquxUTaNpVj3Mt
bG4E/n8EUQIxVSTt8LuTOvIDfp2XXzvXSb+5qO22iGo79TM6QvRgZK2hLlzGHvWvGN5BcOlnnlgN
xdNAtVsJjru1+OSxmRd2TEPvFulQ8bVvRnjN1YSdCKCzmdDQPaNaNn0VVHOuZQ0VETWheOfaevhN
R2PwxpwKTl4mkwuXkDGvz9EucYSJgRW4J5BzpjQWn2nsu6h3s2g8JFoTIATUiZlukZEzUWTZp0pO
Bx+XpZteRvLGmnq5DcYw/nN+q75bndcfIZG9IsIlclj8CLxFEVRH+PDgo5rwxbG9dK8DD7z0EeZF
Xs7VZpJzQIYG1zIOGAIqxUbdDwevD325SvDzSRDYwQRp3Vu9+yUKkuR7q2cmoKXRgv82of+0nkux
V3k8Re2qHQZsS87P/d0Gdrj8LVS4iPwJy2bRr7eXQVPF+SiGYThog22ug9qtd6ONCjoq4/qFBTgx
FEIX+gxyM0A6vz4Lb+4dkZoUSZqyPaARGWwGMRqHcJyGQ6dC+XJ+Vie+qGtSlXWwBsZ4eTmUzZ4q
fI0KlttO5t60K2sDwKe4MKF5bY4/KCLOurDQ8SQlIeY8Xjt9gtJgWkNzaOHg3iTdHEMX2njV9lbx
qaTvsj8/q5PjYe4tUVdBQdM0F+NlXQKngfF0oTWbYSjirTniWgCAyd60xhRfSFPehQiIu+CdRIZC
NQ4X0nmV33ywpsfkp/Qh1/iDPm1MVXxqJ+O5MdXnQesfPcicFxb0/Q6ZxWS4pmwa9QbylMcDooGR
uQlBz2GEfUMJ36u976Nq8ht65/qn84v5+nWOvx4WvCYxM0+UbvD0Hw/mV6PveTZwZK0i7EA5yIBT
ayFcRX+6KrHxQcsEqTZUTKNw5wwD1CpZGqqEBh/RcaI323wRYzOT6NsIO8M657Jfc13Scg4ysErr
GLKTvSkAbqMZbWfSuEUsPqvWkBekwrgHhD500EFDPJYS+bgZQXTjAmWPZboKWwHkT8uMHp85vbC+
n5/9+wPC5JGyIT1CyFbIxbuFtseANKSrHyIB3RJnpeQaXtOHI405Wad9ynnn36kcHC+xFag+y3zL
OLh5OfxNp9ZaB2jpfD0/l/e7hlEMY75aiWahiy1GGfNMK2AVH4Cs9neJ5w4bv027LRKgl1LqU8tG
Uk30j78xmNfFhCYfEQ0vHfWDpEVIET6E+CtD78KdfOJVZEbkcXNBhXx5eX3haTOTuDT9gBEE6l5Z
DiG3kfYIVnYK7C0sluQ7P6W9b7TIWjeoBmycus0uuKufmqxlIMrEXUMAtwwajEqipAFv7ODApUHc
PUfdJKf3cP7rvc8G2CT85boig0S2iSrR0S2DD8GkJ3lmHEzVFDvEFtpuTTNkfPBkBfO+RGlZrHrP
yr5iA2+g3IPvoLGyImrcKMk1tfxkJiC+LnyDk5O3bQVbShjg0xdfWhS84zg5GIcimOjX9u4rdmH8
D0bhyrOgs6LoYqn5Bn5zw452hdtAA/BY+QCSG9fxHnoAcIfzS3xiLtym1F5clllQPDsexWtdv7UG
hZKujLNvGnWCPeSPS2fj3eukuEekQXRJvK9T2joeBWsuVYPQHg9WHgc/9UzYP2wqbOtYuc5TA8X6
o68TUDPDEgSNAs8OjuTxeFgz9h3Vlv5Ai3duNHhO9SWckuyfsDWr29wcPVDFYXnhULzfrgqpAspY
CKFSC7DdxbA6zR7oWo1xANvcQzvNgOm5Va1/qpKxvdJxIIOuRMPxE0qRtEIgzD0bomsARfhpcaNP
Zro7/3Xf3xZEzgQfZHLs0zm8P16ITiQuOjuJeXB7C/Jb1lk1Qqel9cmhwQAHVqZ3Mir9u4ZIejeV
Vequel1zrs7/jHf53vwrLIIEwlsWZxkMASOPOEi5edDSQF/lOHa466noYCz4mLGWBhxK9GLsX/Cd
4pvzQ7/b3/PQWMGjOGdwYMVif5uwvfHD7cyDk8n4Bwzg4Bc6kE8fHgQYDjmti4olLYtFeWBwFXYG
Eo1ldP+TCr16hDxyM7d/fXgYSmno3/JauiYVzOOPmZMfTBTK8OzxouQ7kk3ajsdI2354FMd22C88
nMQ+9uKsDk5do6qWiQP2IslzVJXAz8mu8o9eb3M1Aw4QhTlKASze8WSEFhcZItLiEHkxbVHUG9ag
LJPNxycjUQaioEFFTrcXnz9UUD5qTH0PJYadawllYwuBfrrwTp3YZA5FqzlJtNDmWoaLMaRhAaaX
USJL7ckUm001Kf3CYZ4X/igoZcUUb+H87hKVvdq/v3kQoHI0iPm15gHxtuIpst3xRwokdYOGBiRE
bE8gwVrhhVD4/c3N/YGEIytI95aL5PgzVc4whUJL0oMRhOUB0oN85rLCqhJ89rXvaFCOz3+xE5eo
SWXTQaGF1hKx9+ISNWM7AHMbZAenjnrwj2V+B8YJirvRiRtXFTEef2NoozlvWbNTRf2ANF53g8Ve
uUuh1DWXftD7decHUQmlAIC6EyWd4yUAtRBgN1emB4g3KULBfZE/SeRLbnMESP4iHSBR7UjprWLz
7SdgWmSjkHnW65+0+n1/o4UYP29rZQbF9WyXASmM0O1zXw/gWjQrAxZ8YQnni+B4p/AGgU9D0Rci
BkHE8S+ugE1CRcX0PhnK+jq0Q+8W3KL/mc6NffCLsIu3dT30L8rACNFLwUZs2r4JLsVJc0q2+Blk
2K9lasPVaSkf/4xYOFLmCLsdbKDOYKzACV7RYs52nuwi8F/SBBCSu3p1lwPtLVfYbgbthdvsXQLA
NQlqgcWgoikpZBz/hhakZlvSr9uX0ml3Xti78EPBi6Au4l04n+9vgfk+47Rw2aCTvrzRBnCqPDaF
gHrvgdT1ZoMwQqL/YBTaVy5FGUms8a7XWWOdXheQZNnvznUZdOUOA6r0wo12atnmF8B0KF+ygIvb
uQ/0MI9G3dyjKnmvG+5vrbMyMFTlcHV+r54YCFnLuUoiHcMQy0UTJgGhUaWz3rjf7mHt26tGoSgQ
dv7L+ZFOfB50X0GBsBu4Q/XFveImZeAisOnulRZW10aL4FsYIK3zn4zi8l3RyTd4pY/3G+I8IW4Q
vAJBh9mtXcOjxOCw/PiuJqqxxVws41ZaxtO5DRvChA62D2tDrMoyLG5wpkTwQWHfen5CJz4QQ9Gc
nG9AXtLFstHZqACqu2oPxbP4HZb1L4clpghhDc6Fx/rUUETsvJ9QPSVR2/HawS8G9h5Eat/Swf8N
3si5MqUV4f8Iru/8rObPcHw1vWIVDApYc9lbzVfXm7cU4bTCsRKIwGlVwXNx4+xzRKGVqE2bXYkN
vTmAnAo3uJb65YVpWvO9925wqJGKZxzPMHtxL2q5GSsbN/F9X4Z4GHIJ59DlJ+H+jJuuD6GshtZP
t8nTH2OBkPIK9zHtb46YyC6MFH5kGpviM2rDhQZyCZjM2uxQ076K6rj8JSsRYlddQ6u41lMfGBew
oeq2cURXwSgQKCY2tMr4r33R/wEIB/CJ4A7CPEB/GMYqdd2vDcos9macFH3pvFVqzRMRXMdx6wAo
xZOy3xSlWz+VQkcupvMc/57/fdCuLcUtsS2B0z0BlRXjFpia/bOsa/NbFNRlfMClZEJWCmyUe+GD
vn+kqSThTyEV9WpSu8XeKYsKFeLCU3tkDL8iO/TFDUfEzTLtEenWRy1ors9voBO3CaAXFxQL6Al2
0eIbmrh9Bnoyqb0sCCy7UfX71KvCC1XdU6OQSVJ8N1yHyG/+8zfb1Nb10Unmc97HYYwACnruUZU6
t+fncuLckSs7FkfPoPngLEYRqBH7TcdcPESzd5pl9o+g7hBMFxfP3anPxH1P1eh16YzFUKBOISJ0
vdqnuEFspDVk9xQ5ECE1JPxwiqL2VV4X/9EyEjo7PJlU453F5lDYnXtawh3mxSq/joGlr6pw6C58
rPfhzowtmR9m0n+WcV7mNx9riqCPTa2u9sopkXuq3fZqHIt2BwG/e0S6DJXc0uz3qPKLG/ga44WL
+kSuT0eUHN/VbYdcZJmFVBlywNWQufsGrdhNR235uvJ8RBRxeYb5MBboEVmgMPoUPkYdPsCugnt7
fiud2rAWwofsJ6TVORjHa9C0mDjgd+LuiftmWbe66n9gRBxcnR/m1I6lHU6djWY1HYjF6Uua3Gu7
0WIYtKhAoRfptEIwx7xFtsa9UCE79Vltw33NRRTOOYvPaid42uJY5e5FrnnfEwMQbkff+G87xMMN
IlTeXdG2v+BQigfcZuTv8zM9saC0QKn2knvMPdDlgYkyP7Egqe5nMKxAT6URWzzK7EvtlZPj4Kpg
cqGR/S8rZqYvStuMHW1fFdV4r7e6syGIsp8+Phua4dBRbKryNOCOt0coGv561/X2IiqKg0R5ZTO0
9sdrPiARwa8QhXGp0RE7HmUIstTtOzxsWoikm1ZAys06HMfOz2XeY4tX/BVRBBhHtxEpWUR6+PNC
Ummls89CovHJyVC5q5T7iERm8KU2i4stxRObno4lJQDmxuSsxUbEmMVBxLMhtBzmlgylrT3yYaDR
pXapH31iNyh3PmDitW5mLOYGOSkIIlGqfWc2GNnz6u7IZy9VaU9MyNXnnt7cYn5/sgJfgDQfbbVH
iUrtyhK7n7IJ3EOY5/HX8x/rxLuDsRWYIptaBvHe4hiNXeu3LcTjPTrR+Toplb5Bund8hIjk3HQY
Kn4xvba8OT+oeXKCCoiloRPniWWvJulo01PydPbuaGX7IRPa3QxieslrYdzGCp2EXdc48WekPJEe
sHFJcYk9veGg09YxYacL+Q/tfdCW2ggwaVXX/fR9aPDYBHguPQMNzkR/Ni0Hxpwq2sZHZcRDCI9q
jtEg1GVD56ukb0vkMjR1ixgymmxF1+IegxiD/A5RqHhUQTY8a1iK/yO4RmGAdX4KfDwvES4efH3c
nF+UE5E3TyS9VVrvJGOvqJk3r2QwjK1XmeDfkVxNrxWmnrvWEpgIB5V2jUaQscdsEQhEmof2v5xa
/o8YyBO7mqGJ1Vy8/Gz99XO9GTqHgFKWuaH2I1xFOHCx2g9Ycn/8bQImwjaz6XRQ4lxstdjhWY1L
Jmjas0Zxi9RXNIQ+kMP+UhZzan/NVxxdOFTYLHN50ZV5VsQo0O2B7083cEvbLaoNKIFXjn0hRjy1
dqYCPCod8k7XWtzcmFLoKvNaZw/t1XnoSgFHF4Xgj0fVTIM1mxETxLyLZNPS8iyKSXL2fjtUN3Co
3C3aCT/O78BTqwbqnA0wY8XJaY+fBwKz0Okj39nnTmBtPSOyd3YpUuRChPHp/FDvAccg5kG/u+xz
egPvMONcz4SEw8AN0KCbkdVsAbBttxCxUPkdIJDMDs6ryoJEKzA1wRttKPLn/+BHSB2wKK4S3OhL
bEiR+rVW9ATdoOTJIhBf2yKw42106SUzzRXdFlf+KIc2vePDajtUcuNrDzF//UJ0eGrlgQLTVaBU
zvkTxyuvLFJsbQpJ8Ecc1WzEaG9aDYVviR395vykT7zORMBUYGg4AsZ9N2fDc8FzE4yb7Nc1DVb/
M2Kl7o1ONHCwEhnuzo936nzM1zxsBkI1Bj2eWtZ0KUxxdi7OMs2V60SIahmgGv+TUcAVWsAXCTnm
Wb+5wWy9chqsQZ09yadzU3To84hUVBdusFNzma9IAg3O+qvZ49tRQtvEwIKG175GZGZNeyYkh7Av
9ZlOPcmuIqilNTynLIsYQ0OKA8kFzdo7CDhdC+FZ69pSiPFMpEYI0EzbLM3qh/ML+H4Hguchl+Yk
0g/iCTpeQLDCRpiPgdzD8GzXeOFgyp7GNaQp49Ll/BokHQeIjMVNZtC0gx3jLHa71vQowInY3gdF
NxvHKKTlryavcnDGS6gfzBS9+EsVdxIVCKcF3IwPUH1rIyyNxrufUJsXOhIrvtUjrCK9sii3Ks4g
qnZ1ht7ApGsdElYFzNrzi/T+7DjESpTs52atUssLUjMV9txoduxt4dMzTUdY2FY63fQwKldxZWuX
GgXvNxwDUsygfTaXZ51FvyIJW0Q8i9LajzMEsGlNfzf4trqwrU8kyA7NWUnZlJwRoOHidYn6qVcZ
Re89EhDAx/3SRp9btsgrjBV5MSIju0FqSFuoFJsHP+5f3LBKLvyKU3Olikr9A0Ql7Kj5z98cYRcV
KM+NTGtvpkq/Hkr791j3l4KsU4PMxCpiThhWOKcdD9Lpeum2ZIn7LnHUOrcV0icWosEf3yfEUrzV
BJ90vhejeMB+tM43JEx9n/imlvYVNyQGqITgV6STl1rGpw6v0iErUVfk+C5bH4HRGLVpefZ+chHr
qQcUTvpUU5gFusmF0P3EAtKYpkRLaQ8U3LLAYJWyHXyU5PZ0l9oOHai+PDTQv4wPX+h0PUhLKL9R
zSD2Of5QnqjKAMar3Kf0Ye5qC1hIhG7n+e/0/qblL4dEQC+QupQtFjdtNiYZG7+Re7OoUSvOWhoT
ni5vm8SbJTtFsEdCx7oQyr0vm7AhyLk4z5w3qBzHM3MKze11Wbp7IBcTBKBOb5+nqqRSMnQzbZ0/
ftD6GtVGC43JH8koRPV4ft6nPuJMk6GvxNRpmh3/BKm8sHJR1tn3Y2d9LgPDxVDm4jt2YlfOlwoh
MbExXdd59d8caNLI3DVal1pUb31WmjAfoCD7W70Z8wvn7cR8IO1x2AyTNwWKxvFItGLsOrUyb18S
Vq4hahobP3O0Cx/u9Cgs28wT4wVbbMlC5A1awIG3j0hHH1OYYuhAGemFyPjUKED7QGXq1GONZT6R
oItFJsH2kG7u3Zsjsth1EuUXspb5Cy+eYKoY9K6IwcGYLGH1hhXxTyfVPnHKEpcgv77mto0P0o2o
3XXlcNtXurgSXWF9OB4EXw7BUsDWggA382Xf7op+UhM1w5hKV6GM+9YsZmtAyP+Xns7571nMkAtY
Qtea+TRk/cfjhHSc0wTFhYMKw/xgBh7arzi1iHilAxDeoJtVbzFixb31w2eLnaibwJHopsIVOh7X
RnTYs3wvPySZIbaBhqlyBG31wjXsnpoemSBgkNedIpfxmtWMWjd40SGZxkm7rrJQY+dT4p8duYzi
ukl7U0eQ1BQvlaasJ30wUdZv+346FDYM1/WIoFK4CTTcl9CfCoW5lvpsXU9MhtqIn0xBvBmjcUJM
Om78dVgWunnVtUk/rONYqi/gJND9NWCWeGu0aLEYbEyvQc0BAyLss3hDgm3fBuJ58qZBX3mBzM1V
y3X4ogFVSXAVVVgLp6ET6nyRIO4fSzreJhLTfo5iY+TNTkJW6LXrOJTqc5Lr6GaUFeJ83zCNQGkb
pTgvRbPR0H/EIxzPDd1xvb3RtSLOd83Yo97a8kiBwZcBwqsgu1NnWzSQDxCFK9tx6wy1lyH9GIY/
fLs1kk2umhJ1B88ffoxN4SAOH1udsXaGPv/sdXbebBQq1g82plQwUYbavEGnDjh6KGuu7Ebv3JWP
VsI3VFH7BG/jxKIsnoqkQygK2vADkhv2P5GTdtad7/kB2oLoZIe3VlLH5lpDuPYlMNQnB4QZ7hCw
6WJXQ2aiHpBvucHG2wxWjVG4ct2QqrmIonTGdeFXLo1SH1TnyvaS5MVMU+2AYqg3bMCOpNjkTaH3
7fwWfw3FFmdrRnSBflAzrGNZvlO9n7ZBJNtDh8rVE/gg705llvk5amvE6pGAbXYYhfRo5WvdlRy0
+spsESA2mwpXY2TrEa/D1fuzoSeXnGVP/jTb4XmlMwE/apneGm2OTDHuYIc6tePHWfnroJfdpK21
HOomCOjWq18qcALjTo/5D6s6jRv0+ZI2Zjc7SfYrt6Txx0uNHIsit0Of8Pzivb/fZ+rE/PKT3gHv
mP/8zauIQJ7gr27bQ5x6mJ+1VPnvbRzqLmXE719fxrGIb8D4wYxdVqr1tvDdPjLbQ1tmzq7OcG8x
CiGuKCPJ5/NTekXwH+8HxpKU2ZAzsCkZLOJdVEmQ30adGalfvH02hgy7Ly7KFPVqylFl2bqjW6HT
jqDSLekn/fC+7uxbk737Vag8GDETI2bdJKrK7odsVpOts9bDQJ48ONuMaoRt39nugPWVCvaTH2X9
CvB2+GAaCC/Smk9dmIBGimDgwDeL1zFWRj/6ViIPQLfNr/aqnjCeR44cv8Tzk39/EasZi0cDeG6i
wr85/p5yGtpIDkl76LkQkCuLsxcsx8LrfpotnCCtrJ2sH7bnBz31cRXcM2A7vN3viJqmqNCP1BFj
HuNM7B20RW/B9QyIOPvahZz3xH4FUEURFZoBsLllYcDKQm5LI6gPbOlqXU/C2xWd6D4cFVCNAlWl
ZiwqgfjiVEyQ9GZLwgrSi5Fv+sIoNp4VXaLXnlg2yMo8LHPsA/VlEfe2loHksRFWh9jGBDEZsW5s
0YvEbR2TlA9/IYA6hL86s3HYIcfbInH8RCJ1WR20HJcNPdb11aDDTCwzrbpwo5yopZLLzpIhBFTU
2Ja9ZTQsylDOoQ70QXOFcLra2oNvrgutC56Gwm4+0dSob2FsojsGKgWn5QLk+dYvsuLq/LTfJze0
SsVcHAFcST66WGGeW62J3LICYIl2qB3ZCtHqrAio4CQwxfyxrK6KdPRvEu6Lrd422oW36dQPgIg+
F3O5896VN0WXQzRwjfLwvzg7k+Y4kTAN/yIi2JcrVJUkY1m2JVu2L4S3Zt8ygQR+/Txo5mChClVo
Ln3o7lBWJrl8y7sIZahTIz10zmRpLs0hqZvxJzK6TN6QwanhXJ0yYP8XwA4vz8tWHtr6KISAdJh2
WYLWufPawg2LfazFUaMf16PSrPrCOp8ZZet0ouxiwRUDGfZ8exVzoUlhAt82g9EAuOGI68bVhzef
yg3XSwuSbhMX+x44EfjBZC4koHGrj9rRpe4d6cHFG/TMXECr0QYAwk3Pc98vhn9RZsXiWjFip+2G
RB2PvCPahYj57CjcZPRTwaKSxD1fMbqQFL6zEvvRPh9u1txQnwsiu0vP7rlhNpEaWjQcfW9fvK0G
jFlQUEaVoSnlnZiy9BaZOu9CtfbcKDTx2eF8fItIYjeZFj+/MdWseKk0+k0Y99yN2mzcv36Yn96u
5+96sOXtgEm29voLSG2F1iO5YG7Hnd4U4xHJVu2T6WTBIfcGpMZdGXxcZlzVfFXPR7lM3R9bUwFW
hH3eHtOyqk/jWBtHq+gmMooRweay8I6iwYuI8BLz8Um1x8q2s5MSSXekEqduTdWrsNtAQYbeox02
1DgUbwLHr8/t5VNAx5sc3qJrZwNJ2pUMJs8iSvdKE6HiYIHB6uHGhCoaSn7O218dSoHUfAgQeLLp
dj3/WNhITFxDBrwnFfg/ggKPlI5r/IuZ5trh9Vm9DEaYCrVp6veUA1/QAvFcLeVM7sPuQ9qVkNe4
62CtPZT9nFE5d9L/mqBWF26JM0tJhk27dbvuYGBsV/I/EW1SKW9pc59BEV+8RgXXuUXN0anDZTL0
C3WLfXwf0LgiztrqItALdZLE54NhZNDOOsqw7/JMZVd6kg5fqVIatzb+rB9V3VJBU7bXd6GXY5za
jN18DaW1++lR7oh8L3E+CV4OOs8YjF6IlJ7gM/8cl//7bTD6tgIzl//uUm7raVpzd8KmyepSzEuc
sQ67WeuiZChNEh8jdU4i8eUHrqH+qh+a4Q7R+hSWKB0NxG+NT/QIfbSzOuvoSCT2em9Q7wobVHaK
9D6UZmThQ8ho8wkIsHF8fe88NcX/+flb65EXk16DhfAI6iO7S8XqMKyrhKviOuvcPw0yEtiFlYkp
IzXKJjk6WpkCQm8a2WOep7imS1/zjnm/2tiMqXWNAd9ZP8zBwNRPBmilBALb4hC8v1ChhVb2GoHU
Sf4bshLXOsLqPg7KEgXezmklMrF6RV6NwRaMu2IhWcb0aTSDKB96azjUYkjzqFFSBJHmTJZ5moRa
LhSEX9yrJI7b1uKwGg5FnN2tMOh0IbxSm2PLS/KPoG1WcoaLnY4XBwbOB9RuyMou/N0XsSFuRIVs
4HjEDrKWJ+TT0tseQsipde2LPMetDrT7qFREqTUDWeL125dGM08fggBR+thudERWdFMejMrIr/Le
xrjExWXxoy7UdFPUhXXUnLEJM/SFohZFiguB0Uv+EoERsHw67Zt624uWf5avotnEUuJe9+Qniiam
EXqgquPaM8oizDQ/ba7aRjq/BbqcX/wWOZxQXzv954xPWIHVL33tC9nbmU9BjwFQCjkBjad99jZk
I3Bl3ytjYSw41gyTearmpsCWxtUvXA9n9hYoK74DTDi6Qk8VvX+uyXxa0N+tfIaa1iksNlOgwrby
Cy/AmVFAiSBSwEpvVYbtv/8zCtxBjzjXKZGfqDw09CucNrx6vXBXvEw5KD0i5kV4AKRVp8bwfBjw
QtQC+qWICXewADcn3LsHTBEo8fmbunESVKsXgRBMvwdqdYqoTH3t91Iu3T2cjMV+azjMzwFqSOca
5oDlOvtZ14pgSdPKeOlBxnRqqK/mob/UuTm3ttuH22BaJBj2ruaKc43UkG0u42TtpyOVC3WDGe94
4Ynblm53YknkrICkEZAGt8TzpaXol9h4IvcxfAVc3KiSHOFEyBuUb5qocVrz8Pq9f+YIQAQHQ8+b
Rea0L8gvuaULTGf6WM8W4yZB1uMo5rX5YGtm99YYHPriVragS7OJBOxrX2rVRl+tOnRJ08PmIQna
dxWKIBcu8XObE8LxBqa1HSg6ezqwqWYSSwQMY/xLAuh00q6/pKW7VAdvCdI/5uYDaaMC8cczFux4
B0GZLxyDefNjUKWRX7hjXgRl1ErZmPTVgdvwqu3io7Yd3Kqv5joeADYdJ+iOuIWXLcZ3RlDn4ciY
AEos+1Jd4Ny4vDCbEgXQZbh+zzeS7w/gzQOtinXZeTc+bqIHTY16hJU25JrcWPv32GBPl/aTtc1n
t4HRTOBm2MTZtl7n83Hx8pK9OVZNnJpC5/n3JgDvVWIY9+xqDMwLXw4fJ2rF2te0z6rfKHHg26Iy
2/2t1X2Du2DZNLHRuHj25QL0ZmSVOGkwi/LHWo0jbnRrd5WYGcbFA8184CFog3roiOXGd4gT+U8h
TXQ3aJxWB63Vy/oafUuYWUPXrvWxNediCQH8q/VA6Fr+lrVPpbL3rco8YOHgfEEqHgOBwoeDFPrL
4t8RliU3eqeM6UIWcuZGoU7gUZ7lYFBe2y1Vhe8kUs+qQf7BSSKPcvWx9exLG/DlB0F1hWcHsDzN
WHu/EaoJa5XZbIo4L6GP5dCsvihPy+9xOLb70zDreLdpfbn+KWvbxRQ167++fsVsQfnzHUHADqDJ
Jg0Cc7vPEFB6EEaj+QXCOSkvveniRYkBvGr++E41vKtRh3yXyWELbl3t0qXz8hhw2xDPGRDLQDbu
afuG1cIgW6tikwvZzGWLa9uUxmmF6Bpizs3uQdrvzd+Vbc9YFF3R1wFV/PwIVEbPo+vwPJbl4H60
inazL8+S7PH1dX1SetstLNk5YwBGpNa1x8y0Lr4dY5mJuB/y4OgXYvMeSqfxD9ZPSX8QMz5WxO16
0kX+tJ0nXWL8EWWN0n71rQSSgptVQuCDRGMaTki9/kZhPBtPPBRIpWeji2rDxAPxc7JBnr355UFS
ES47OBzQF6igPF+lJKBYYHa0kXL2xSkJ5B/8kT8TE5kXwoOXTxwDESL4nLQtVd19DmvAwUMLBOVy
NA7GsNG97oBiaBLXHeb0r3+Tl0eazjY4HBCPm0rcXogUTXI7q9EuibPJ12NVZfqNkWNCcOFReRkl
IKtATA+wAlAlQJnna6cEguuWDOo423yXKgP2Id6Zc3HsarCreaFZl6gPZxZx66eBGYLfAgJy95yI
oho7MTt1XBYox0yBM9HXmc3j6ujzhcmdWcNnQ+0CLbVOTre00PR1pxeH1YbPuYxvl/QEx/nvhMzn
S7hkQ2Pg31jHNUlohCfTePC0izKSZ5eNi89Fo4L9ty802XqhXH9h2epi+FIjIRb1pWFT0krWqzfv
PCpZG6uCLIP++u4DAU4mxkNrPsZlu7/xtFocoaH6Fw7ty7ucVftnlN23sZexGmlH1LE3evqpCFoX
v+M+PfRUFT6VZoCpm2fKm65o3oyMIYraICOg7R0qxU9xxz+pTV5AoqunoI29QDrHCj+7g7lk319f
xDOfiy+FzC8R+Jaf76aX4atqUa1jelOgR0slimt8nutDq5vF8fWhzuxyakVEZ4hzojC1r7fUjtDm
DvxLrMwUYzUC/Vj51B7ePorHF6dPwJ6A5fF8lyuu+USkjLI0I68QqJgttmq9h7cPw0XE/bBpHoIP
fD6MV8OtzJIUkKruYwfpeOqAdmR18/ooZ77OVvXTN5lyOM17bbzayfzOt2m2VmLMvhpTsB7rYFlw
cG7fnkijDkXwvNH7KQnt03W8FDXpaCQRbeKbV+Pgi2OChsqF03TmGkdTkBmRn4K/3dcfOsKhDMGC
LlZt4zyO/thhgmN67+eyKu69ehwuUDzO7DlySiISmwIl8L/dnTcJv9OXwO3iKR3t926NSatXt8WF
FPbsKOy3/20doTD0fDNkjVYMGM53eI6Z3SmTAF59XY0X1u5lYEfPkz237W4HRu22Wf65DyrXR4Jh
JvjxZZ1/KtUKVCAbl6iovOFOsqz4XF/U9zuTXG4UZgB6XKWbRsFu1MXBBgUDRnBl7J13Lk6CfZjU
XXowRme6S900vTFgB9wak95fpfTVbj3Vy4eiTy4hSc7tnU0AGNIDkhpcI8/n7y0Jaocy6WKZGFDl
Wkz7+mLMf9SjLU7gV/xLMceZCh7fEtQPYxLPUyx+PiIUwi3qxQZGr7rY0wbnaHpLflhmtzuWGvCN
EMU87S4bfZzrS2sOLcx0r3QfA/portML9+dTfPhP9EvpCV0Sn0CLXwVEYV/1cY1eM3FwceIeKWKc
Ee0Ek+EWDJnU7PR9v1ZD5CHcdl+ks33vKqs+lD06iVnuzw9A+NwwWwPtbeHf02/i+aXpv+1LKmPP
l6gwscjTpsmJDZ0cp8xh0Ulz1N4W0D6NgmYd0svgsEE77UbparNwhWe4cUVZcZPB8E84t7WHZLCM
C1fuE3t2t8o0mbkHAdfSWdpzEOpCN4YVx/IYsYDsTo2NSZpG4CuirLfzh3yQJMuoXvq/JksCpe9t
gZ1e4U59Gs3jmp+UP2R5pGmzr0Lh1f3vFg9uTJFqRM7DeVD+wzKZKLw2yRBkByo38p3mYD6/mJr+
kArDqaJlyKAClEvjpBGo5sU7SQ/br2jg1VNR35nBje/NSOgpy8Tq1UQJfg1hWWOhSgBGnbkbaxqR
jbSMMqKR1f6oV19g8ZHM6ztVrY06YN5lxM6UiU+mPUr3OAwWjcgcoM2l5HBPt6AMznVPZc9mlVjY
veBOXfsYU9UovNnN3IJHravgVlRmWoTkDuo4eU1643ZLH80Lp2vT2GpPaxVcgm2d/R2Atmju0y3c
Oj/P9yoFTtzdIPjHjTDB7XV2jsWHMtpOO6FvzZkFqIkpqw4LD1ODdUWPcc1sZH+91jEuSETunoyn
NQEyQl2QVx38xm5HI/2QtTmIkjhblP2xtLL+44gixoUexPlRSJloj0HO2EMNAL0MQ6HpABpmvzt5
JszaWW+LC4H4/p58mgyflc3HP3DE2b0RDbjcyapNM9bUMudXAQ7DztWkLPkbmI549H1pfFnYJCJM
FpH9hEEqAKsuKn/k/mzuyYvx4ns9cqLLwtfcneNNsnyTS6EPQz//+dfOkHv0ge+usZwm+UPjI/yB
D17cK7AkAdUujGBDO0jmo4sGZx1WrY9be605TXOVNHU9hTpOwOkxybxupdYmrelUauADqClkQHur
lHJjZJYT7t96v+o0+DQbH3vX7leuCsubvStDVBjv6s5c3jiLt35dxxod4Amn8muvnNUnd8xAaooS
KfDIgUJz19V6X2IXrKMZULJXR7xPZ1VGKgvy7ChUkXwAtYYljbCkvMNrbP3hijk1TpNd5EChZI+4
G/wwDTmFdR2xWh3THlngttful5U/G5aVTc9LWb3/N3Go2RyFSAEqSWn4v9tAobpVJ7X5STBt+2gh
jtKGYFWSAquLoMM9beu8HfiSxSNOGM63ek65qPTWbRC7nju1QE+zi2++348bANIbNLJ0X97WOqDJ
o9Jcal6dE4wPGl1VE/9kiesgEJYO30mtsY75KJAxypO6vreUl2FVaAgWuB9sMUYWt6IIoVlM7aFF
34gDm2PVFzk6DiVBFRgfcBhLfhpt+1dJ0/ySZTkNVtVm2QfdUvK0Lnp/qmfaDGGOvdC9XXjNh74U
00MCfOCxR67PukIx1rgZxxorU9tN8mvhyvE/rJGs9uQ662CHQVDR2C2DQdyl6YglRlNYCH5Xvk/u
ZGsYvGJPW7Q31eiYxVWD82cWKtUv81XmmNNvf6F1H8392j/iNRpcZ54Uf9x0nU3saLsVqPDQiJ+O
v3TsxmRs7isxDTeJack/mSjKIXKDygf96az672Y1tFvRpZUZtbNYbgd6iN8Ho+iv6I1yw1F6b53D
BsfPokzv218AFKgtaHnvxdST1XAFsFr/WFka6pG1Ewzf9bYvfvXpst4VY7f+VIgyfF7wiFlDie/f
EK4sMB58WYO4aZ1Pxzx3m5vOLo2HHo/wFgWWxP2Cwe68hoPUh4rtYDqxuSzKj5Saqts6dfFQHSy7
jPA+n4qwt50Ow7l57e5UWehFiM+jd1/BHBuPmpYnGqF0m9rXQ+VkXwOjUQ99rSc/Eb/z72sFZ+k0
BV65Hgrf1B6HYdSxsu5Ei0esNlktLtSZqT4t9HY+147rpVGLOV8XrUypvPKlNc63aQYO9NC0aryt
S2E/rq0JcnqWjU1AAxzo7+ymgHw6iGzyOi2FUd9Xdm0Mt8pszV/4NEwPDpC//GAsPQoNnpHqaWjU
WSY+ToOt3yObPWyYIS34JmmfORHtOt+IzGkWmGbkCvPoxWuD5kNZS6PjGVdVEzqYv/a3S2YPH7Oi
5veNU80tNZeDx43StNrtUukNUvIIOhBsqLx2w8HpIOvwvIoI1pU66k4RrChNVmuPtNcqvqA9RE1Q
lM794mrub1SaS50n3/Ieyilt/5S9zT7I5xEjEgMfS9rVikLru6HN8z/llKj0cyo740GffTs/OilU
tbA00NF4Z8jZJQYf+voW0aeeSFMU+hQug19mES3GIY8Umji/TODgS8jVZ/4EJrqmn3LHqMtjgm1k
EC6ajY+kl9fV+9kAqvlxk2fWr4xaQooQUno5luFp+R+AjCAJs9qZs2PZYtXIY48fqLNMy7UcSS4j
3W3WJEq5yP4zJjXOJ2/Ci/NowUJrf8+Jg/Kzk6jvJe6O+WEscAoPAyZGYmMm3c8B/j7IXyiVONHr
wd8SV+cpqq28bqMEO3gVJoMjHRwb8f+OBiTQ69BbZOAetK7JJiAwLe+AlWuoLVkIM1yDzxlEyKZk
P9ajbl1bjugGiAGN/y1b5RyZEGhEpPRUe1f5zfQNRrT3Repq/QoaRfM/LGagfdf1qixOM36q2ckC
UjZEWtEHa9iYYlwBO/Vc9OlcJo/ragcAu0aMXw9DUgIPX6A6f0koM/wo+mG9rdKVN0WqggciQ1+R
FHIeku7BXZa6uu4zZTS3TQ4M5WAW5fxhFDMsm7HVim/Qh5KvOVB/LNgdCaEoxXogBLBtfDfzOnjX
CY1nSBNr/hkzHS095stkxIbqdQvk/zDbBzDEaGJHU49nL166WYe/PLRvccv5xvVnMrLZeV/KcQlC
mNEF1lbolgRhrjX+97Wa/Dlq7bUnbF4T/7rB9PfT0FgCnzpsEdqjW4JjQU+hSye+aO1m0aClrhl2
8KE4walo/ANIgoadXdZucOWPxWaSkfM8HTXZyPyDb2SAYNKgGYvjwJxMPmSHca6/FOvn1IGDQkwv
bQynC91EWz4flvdVZtVg8EEkF4dNOqkIsaIt/htN4tmw0Jocel6/GgTu/uAGnM2ke1y9UvRXi0q0
5gR8l5e+FthoRDi9rNdBQkv3Q0OTqQpbvzCseztptJ5oo+rzm6DrMQqmKn3qfTfLDvzbBFXcgVb9
lZy9Xgd1JKc/rdEXt+kwJmXopFCCopGQeCBPTdmvU6lKGeGejC4gDokOTqnCNh+FPfcBtb9uvbXB
Lzc8RsHqXqEb236o5STaz5mkHIVKs4nngJEIjbyGzyTDZJ1ARdEMKO+wbMWBxpssjURnyn/0WVrc
QbK23EhHfgfLizpzq2jKbHEPi0boB5otWcCvNFaNQvFk+FCMzOka3XS7j2hpW/9BAh7s44ij6Xw1
t0vnh6lnt9fSaVlibHLd940xNo8BpXPMMRp75bylnnsblHbBX+7Iiw/C77Nfluba/2EcS7eHG03T
P098qpn1yLXlaBGJEWytuJxF3VImaZhwMQVhO22r2CZtYEXwoqa/TV5P/yWOLWTYba35ENSlotPr
+vMh14X8NPsFvH7K39WPztbS+VjnhQdnvg3m5brG0PDrQq44gzRLnOxH4spG3XoLDd1wDipOGxpE
HTUUksEw9Uv7YU3yBJ0O5elZiLZ4J452gAXlgRZW9kmVQflrAfYDxSSb3rfgVn+WKaQ4tFqFCIc1
Lz4nq9NlUYMzPX2TZB7bMJk651tmlwAsEmfQzM1T23g/5mMqQk0iWHeQuFnjqlAu4w3VETGhGJe3
1mnNNjXJnpBFhnYzlSAKdKB+Bxc3tq+VDMrhZmma5TexUVkcJwwT3zUFzuxhsSEyMG0aijukK8Yh
nLvKKkOIz8qAG9Yuf8H75Xmo0dZtD/m4VARqdBqGsJFueo/tZlag1pRqV6M7Wz7+vZUTO43kSUXV
a+6iuRjmm0oX+LLobollythn4jjhC9VEcLhEe9CTRH0o02Apj/w19VXB0O0/BUVNYNcOqGpFqsDy
N7SHGtVev50Tgrdq2nCAmtOC7feT75kdmHkI+Q/xTLyM7U9yDKb36WYJH0J/pCjDkyrtMGuNkib8
VBd/UTqoxaEQpvEuGwEsHZLKSjguONgi6aR1aG9CxJ5+gFsZbNJ5vflo2hN/X6EfhkJRU3LQmtxU
+b1V09KMcC1RWggkRKAck86qvu4qP8P+Lsj9H66VO16IEP2CdIZa8p+Gq7USIEAf4K1iYzAV2gKx
/8izplrGTm1PH8t5IR8veUqor6QiuK/6dRWnirRPHJFIbP40Mw3vg6XyoL1BSUo8LkbRdocqw7Pp
1zKsLX7bMuMRTXu/6iKRoeoWBrNfq7DRXNy6kPigBd3MpOchT65jcv3K5m9tNeMnZKaW5FhlXfbg
EP90V3U1afP9YJTBz2YI0r8YzpbfDafmxC3zgoFAmnpfskIlv10xBVdFABHrmGU+2Xo980Fu56lc
MALLEN0+yN61EXfNcu45kE6JHs2lXGFrNSzyYbUm5RxTqG+gEaj29ccOjY30MFWL292NJqXMiHxw
uqXquYlvju7yxcZgrLtJEGJX71c1TXeT8jaIT29xhF1euo+OLz0VzotmpIANRJb8tf2SmRf6On9I
tbIfyOrQGgytAoUX3CCc7As3OD1rTgP2QpNRWbjCz4b7Z0yM+oqoP1GHdFm0r56y/OI9qje4V1S9
HO/MRHENapStPpuZ9IIrCVA/u+7s1vyCxZ79wRKBI/96YLnMQ6lJNP2aIm++NJpkd2UwLq2jypIi
IURKur9a01LaVKKFX9YC8OYngYN2jxpqUuIGJQm3PaDfl1kfK692vyOJsExRRzSchKQ//uNSsexh
SjHzq9dK78Ep0kIPg8ZfHrPUX40oK2ksqGAuKbZoKzG/1ieiRvtE73+CodHfd74+5Id1MfSfnmz6
350qBarT5uJ8cIQLdzcwl435TjyXRL3nNr98UocPYHwIEmFETWnoNn2SXq9wYa7lYPoyas11+G/e
zOTw5KmT4kYbEis9WriB6AcHlZMBLm4zWBeqtrv+4VYbAfkFOxNw4obJ2Kra/1TtNUwiklF0Vrzy
/71ruqnb6ucL5RhVr+V8DOyqd4jWhiBn4+TLJXXCrfbyrAxCA5HiLkKclLINOgjPx6cAgzhhC1jZ
dUUXFWg3R3WqD3/U2lVv1OXY5koNCLzgE6IYvZHnY6WybnDfa/VYF471GQEKB+Eax73mTF0S/tw1
A7ah0JFnVoB8scR8gRrcqjIV4OZ46KyPwpyb99Qu8iPgTePHGDQXqtxnR4NdusEBHOqEu8qhDfRa
dqljxEln3lXz5u+1UCftqL1ciW55fL12ZbwcDrEl4JDg/Tdo5N5UaegHt5+HfI5xKTbLgzPWqXaa
+6k8QUXXi4M2pCltaE1WBBOeO4pI4859zCrb+mYQxqpwTNxKvxWYsoPC61f1zXAxvwqzJk0ucTBe
bjAAINse25yUAYvu1qb2lxmXt2nloyM8sJC0RfizU4KeNPNtfTY+Ohr0lPkp5wEsoN+w21++ZmVb
QypGK9E4ztrcHhx/tD6+vvy7PtvTKNhquOxipoQpyfNRssQr2kUTS+xC5n23AJS7m+y2DR3NFA94
WxmHQapLstUvK7VI3uOKAyUBeBN4g+eDQiEwZN11SywX3YgSYxqjgLLH4fWpnRsFWBxFUYduHjS3
56P4SeOvlJqXePL8lhAysK/rbH0bpOBp/Swd+aTt1gOCsZvKuIng2blcYh4DPUb8IjtOkCYe8e4Y
T6/P58zeozWHF/smuoKI5G6oftFlUZNlxYiwZtdOu6oH38W6aLToDl6oKJ8ba9NrYg/S70cx7vna
rWPv5eg1rfFAxnnAXJESV7c2R4YqLkzrzPmHEMUFB10LevneBD1pPWNMXeyjesoE5jBQ78U/O9GM
hOqQbVzYFOf2OxgQANicLD7cbmKCp7fxGsTDeDEXXJ9mNDHB6CYfOr2gOr7KCjWLebqwS85txX9H
3b0Vul94pNo1xnHIbz00Zv8QyLT/9fb9QW+FTbj58L1o/9PzSgZCeAN7mEVdm05fXyVSS34s8zr+
9/pQZ+ez6V8F2Iu8tDFaZG41VFSM2NSMiTDZcaIkmdYLN+C5nQE+A5Sx7oI33n8r8Nxls3iYoopJ
r4/r4KQ3BZXvPNq8SKawNxcE/N84MbrO9FwBuUCNpSu6+1BmmRCbpFjsGHktr6qBcmUgeuPCpfti
+bZRoFIDzQetAZf6+emS9pwBog7oulZ1djLqqY8I4Mu34VSf+sjbJ+IcEzzA/3o+CtZFTVtuo6gM
16LM6ERYi2L8/4xi+wAHeBkBfG4H7p+Qz0/9wetax46lMffHqup0XHXc9ubN3wXxbMBviBUAh9gr
4jjE8aW1Gl6cg+o+uGVZR1MVVBfmssd/bEsGnBj0EeBOHdjB7s21a38OaBp58dQ45mdL1JiVdmtA
cG63V46PRH+2wtZolG0egyr3r3pch66WAlj6G+fLxQuuHwQtnWT6prsfoupCDBIpz9hw8YPvh+mr
6cnkwl34Yhtug2yhMo//E3nh+acrk7rtU6wj4x4vhIhyqBZmHsbzr0/l3FMC+olYmcDJ5jQ/H2Vp
2oo2iGHEWq+TQdNYOBB1pkc3d9oLT8m5yx1LMi4mbJt5jndDmTblU+Aq3ICGSe0TdPWNnljLuxIm
3B0z9ans1ss8Xbg0tjfjedbB6m0wpSffIILY5zM0W65+qfDN9UvDRWROqCuqowEplqiSMXRUXn1t
zLUxo8YgRbow+plJA9kl0AkshPKRank+Om6LWZ5A54yNtJA/UjS07ZM5j+lJB0WRR0LUehV1tttf
GPcp3thNG+MFjgyXjAk1a7dHO2Fga2HIKcawtHrIRYY8Yd4leX6cDavXr5pR9t9r1GBmMrGshIYQ
jO0n22kQqNKWjUhcuCmUvCxo6mu0Gx0695bdoXXkBMs3pGxQR5t8Y8gO0rblfQUc9UeRm+4vNCjo
pS3N0hahKKY0ue3bDO2v1Ke9eLBHvUIZqV+Wr6bWV+/GgjLHYYXDukRWndi/9FQ56hZsRJeGFt51
S2hNunikhKvlh0qf1Hdg9CSo1IdN+yDShbLYmmaQj5MSXGqki2V4X7fzMoMr9rLvyEZRGnL8DA3q
ZrKQGbR7SokV+el8oKeVfveMaqhOySoE0puysL5kUztS4Wa6bjgphRqmZcsfcrKza7/eCDNozzWI
qM2Jd1hpgt9WbBwtRtPELG/7SQt+z1pi3Xbo73iRTLTpCxogwj3lK1E0NDane0dAjNHagtBwjlVD
Z38L+pxakDmWxqNl1vVwY9KkSyLVGN2nuvTrItQxqPlVSsurr4zWpojl67i9hF1nqC+8VP5n3GaG
4tZfms6gnF6rO7WUnXEcNRQEjnTILSscaBFe8vg4c08R0zhkpBA5MWPaBb75UNEmteCgF2yJUy6V
eFCLZAu8flGdO0isZbBZNXCJ7HFXfqqhGMf9EHfzRHkOEsAV+lvVx7qdxK3eeIAZELO/EOOcS3/Z
zx4sMgBfoK93x9eqDLqr2TTHFfzcm0UF1akrRP/bUmZ3lKMsI8g1+tEX1nJLt9M/ITCZXgdW43xq
ZK3QKusQYPB1o0M0fG0Ptjtpf15fmCdJ091J53YBmw3Zhk7gXm7K09Ousst+jkFndd91bTE/LEua
/tLMQUTrlP8urFmLEpoeMVsvPc7KHj8EdRLcjDg70ebxXXpsehOlaWtevf7jtvV58dsgU/KzwL0C
7Ht+/cnc49HOSWABjxh3perMz6lubioT+vAts4Lu25vH26BMWCAR8CAFs7v11AxyTetMQvmuws/V
bAIL3IZK3tNBn1rwZ2l6AeR95gGlmEZgjw7XptWxG5EbxZEky0ZsJ8OfsvQb4GtVf6i9pnhz5cdk
I4KQ36hcG2f6+VrqZi35zIYdm6PhQxMqScHaeX5Xr+0QeqBkLoz3EuRJkE3hZ6tukdECVns+oDOm
JLW0D2LHBObQIaXzs+t0Kr8aVZ/Qlppx6ozU9mgDFd57HP+qd3pnNb+yfhaPgOZaOhPaRVr9Rk3a
bSnwkBDaUHqg4rsnzSodyIgzeXZMUYfFzoby6OK09V9QyPm75XXG1xm0JB3ppr7DVGzA80A6wEVa
q7nxlSU+9MlalG8Po/j6QAs3R06gCbulaqde4H+XOXE5kbKKhjK6Z+RzSAv5EgH8zIbbJJRRtoIJ
ho38dh//E9Izc2vkjbPjPrF+607lXo+B82jLWV6I6s+cXSQ8tzIXU8NBejenYE79okTcNV7z1fxW
dEtza5rlMQdde1wrI7lwdM/M6wmPv5XutgRsN68OEXRrgkEX+zN1u6ym+4YCzUonU5cXMolzQ7F7
2EEb/BL5o+dLmCZ2DcG0UfG40HOv5ezQs5qyozSSS/WT7Vc/360W0S6pgkWVeMP+Px8qH7d1S7FP
QT3TiQXtiEPej+LCNfvyceQr6WSSlLmgmu592efJKRD5ypcYeEbwUadO8pDCsv0Kkdb+num6+9D5
E+3W1y/bs6PCHXS3HUJkv53Uf3aisTaZleqeiiu8EvDwW3X5dUTO+YcjmvpH4XXN9boUMJBfH/bM
kiKfC5mb0/bkmPF8WJzZM0eqaaQkLf2jMXToB9XiEl715e4Hnsub/z+cnceO28gWhp+IAHPYkpK6
RXVwaIfxpmB7bOac+fT3q16NKKGFvsDAszDgEsmqUyf8QcoNSOa8vlnFnbAzEz3CihDG9w0DcEaq
jIpfiCbmp0mIWyLsl5vSQDCXGEKfja+5lfeORm3hIpnHkwOC6q7qZ+8epkh38Oai+ufdbxAJMzhd
KBVxnWyjlWcNlqm0en/q1kK9s3D3CabZNu/fXuXKG6SJwjLAcF+Nzs/f4FyBlGzLbD2tcad9sszZ
O+T6mNylJt6+61oDVX//glJUSjIyaBNs2f5LBSMlrdzlhOd03Pq0PtQ7YbZipyy5faxjEBFvL3hl
J+JATZ+cNpv8b3MAkOLSlAQd31NdTNGLlo5LOCa1eyMOXwGLS60sVoFpwXHb8sjmyhoYABsLA6YJ
njxV0Ud1gEvmxaUWRPNq3ulJrB+k13AY6TC/OlW8091VRhUJDqflwSzN4Wicf8wRmU07V+b1NBIO
jovjqLulQOc7Brr+/rdKveDhF6iZYLi30dnwIs2ZQKWeRF8pn8px/Exi2t64bS4Uo+QDQUNAEIYg
Aplok015UxJRqtnLKerG6m5R6+RzDngi7Fw3+2C1gPbWGXUAx50V0M7C2s1VrSOrkg/3M9Pn0Y+R
QQ1rkLXIDRved73OpvvJUNuPomaSv6Q5yivSGDyv9OgGlexKZoa4BoRCcl00qKG3nn+Nok5WZJKz
CarLzPS+zNupCgANp//CIIdlDocINEaVCnV6HlswaHfQwrS/WhtF7pGWj+hO9ZQCHdHdyR4/v30q
rpx7y+YmIiumsEGJ7/zHjTbWKulqLpBhbdSp7KS5M0ZAT4mDAmUqHP1GBn6lAJIDF6mTyOZkyc2C
CDbDTTTy5VQ04NMQHEJFCSQ7k3ennuuPetoBuG4zr/mwuIkTQUWaqjtDZFP10MVC+6WANPnDBB44
5TJP3vfemWgFvP+lkE3BhCcgIh27CRVAqUzuLG9BEjnxfH2MEl+bl5dlyNq9HmtV8O7l5ETDxeOJ
7hPqcOffABcn1Y5BPp301WxwAUCnvIlE8mh4qfpJK/XpxnpXLi+6iGghIDAvpczk3/8nFYimdgAe
lS4nbZ6LQHfmZVdGSRWAUrzlanRlKUk7hELJ6IFkd/NoTqqYcxcv5gnfyZpE1GkATLfjUSmn+MZT
XYnvjPQJ7BCb4LxuaY6TKvS6Fbp5cpvsZ7cilcDk1dN/vf2trq7yynumw41C1Wb7wuGyRWxSZmm1
PtwbtDIe+7Y1Xt5e5fK18U+7cpAsMbDm6yH6zxeCElCkwGCNEwZLGXCVCA6WxCobIndvdE0uHwgj
JrAmkF1eNR43D6TWvTXgLqefyiqBxcAQFqn3trlBW/LYUueZNeNIefClkIUk451vOXtRR3OYXQ12
f/3NjeNHGLVP2AB19AYR+MoXp/Z7/RZJ/cqzkVnQHOS2l/nnpnSwylWZc6SvT2Uuql07d8tuGm11
9/bHkr9982w2YuQU35Koxi14/mwmaKyk1BhZi9lM6SXUYWIbE+paek5HR9unrvve2RpzLmInwBKu
RAL3FjAzpSQNepZ5xzrxpke6vsOuQE7wxonafjS5ikf/AlAJuAk+3PmDRUDUU03HWbOYsxW8pZ22
P3WIic+lrnf0lpXVfq70tDyawC9pWva3OJUXVye/gO3vyP4BUg369gPibm6WpZKLo1PZ6QA2y4CX
Gi2FeUTbHuRrF813Lrypx36YyhcNW9OMFqpmfwXrO0EcGZznFr7PjQ9OXrz55K+/i+xOCuTadFw2
+UhlKwlinpo4inpQPlvwvXp/pOYTfqqtgxE4KKm0oVOYCDDl2BHC6+gy3OjdYWigjJUaFM+8i/Db
BPprxru+NxN0ruahzrjle6sPIkUv7F2JfsnPzIu9z0o6zd7dishxqOUWU84BfHjtpzGTAbhJnvIY
S/RLYAG3bHzYHSrcjMH+mVuanaP8nrg2NEVzEPfkE+oRYorpHdTISXU4qQAX7oXhKI9zFwngtQ7p
E2japfqCQYOn+0O6CkDAagzJZUSVaqfOCjqbRZGueZAJ19lpRtpVO0PxLHhp6lJrxyK18vukMeJP
bTNoH2uzHp703IYbNJsZ4p1Vnf2pNTpWdO1XPCySHPGfvaiV3NzlXldZ9KxaC4JFMnjgCuok+1yb
Amjj2vSV5xd6QnSEOTPIHi/ynw7izhnmLBpeBZBAHPXFLtJkfHDXxEgCvTOnL3HSWFlQ1KaOkn5U
J/8oXTIkvpPr2k/X6spHI4LpAsRfx7VudItWo1Zt7Bni/LL+saLceCzjrEY2BqOZvw3EATDjlTU+
Nvqq5UFl1+Wpy5UyA2aLM03Qpz2eZxi4uYFXLul3oJP1l9VaxI9aDDHUvUjJDzqEC3HIa+qRQHRG
GWOeEbmGn7kQ32oz0gbUwIEi7JDJXv5xVsP6FyOuhXApxtkM7HwCnZw4+nzwxlKMPgQLuAIMU/KP
eQz4MesN70OXYTW/ny1d+VWpwht9eC4GRJAxzr90PWRv3xj6pQvmKtI63wUSl+00yE/PbV+n/87A
Ib6b3gBXzxBTa+2QlsUBvfeUQRz61URA0R36Zgy0QV1/IH+DeCb47vaXBjUSleM6mb8UAMHQOJMT
sJ2YnfXHgixd6nt5lxdkWKTOGNF5dCqbeNSnAwWnkdOkUKIP5Iorc04Nb899WxV5HAxGVj0Obla9
zOZswXUUywpJQijJGChx2f2MhhnyX5eN+YdmaVdYm60W/2tVg2btQYcbIjDaqf03Rz5F2zmTafwB
Z17Nd5qmlKcYY8Fyn3hd+ycriuhvF2XSXAE/5srXUkX7lpqi+mHVXvG55HaOg67M9ae5KKfvMMX6
l35k+AN7Mc0kXQ8MEpEhS2sSfGuG+NZyJjg5c9H6STVNn3vT1R9SABStby0dfNZ6cZR17/AlEOIt
otQ4aF2jrL4xVwAvFVgCX80kyf9OmTkPe6Dd6lPjFUsZdK5ZfY9EUzY+DTK3PeLU7f5yG8d9Ms1c
fGYKCOmGtpcB73Oeh25nGE02BFE9TynG4E0WMfIA5vWADyV+HhFI5CdVnWZlp9ae/oz5DWEuiVvn
H0coy7gvFC17HlpNrPtqNMYMe7C4nnd8TSj2ilfaj4IZ0T/raPyeQJDXvLLSXzNLqtixr37Sc5rT
YNHLqPM7zBM+JGoRfaE8H4GYq5Wu+JhGVNFBAT5fPlhNlHyAcRDBOBhE0fiAlelaN8iwfm9zVf8z
jl7a7ltRRZ+XRHJ9eqMYIrhNS/QNcgL1zFLFQKFiU1FMfxg8tkuhuemzEiuIGSZ2H32x6sSqoZcm
JsDfvI2+RWbcfdAyNs2uTDzcJQtvyL8PIvGOPQG4348FQc3XbGiXlT07EFGUpK783MqbL2/nGdtS
jTNAFk1fQdYKNF43l04LzavA/RiaqLs+LF5uf+3suDrEhj4cSy12bnSEtmnN63I4xkuFVKmdsLn9
52HSjUjAStVA/D5jqS0e8tYULxkV+g7ZVxN6e2Lcal1sU7bXVeECe5L1L50hznOOVFsmKnJDC51V
68MGitdhgOh7o8C7tgraOOROskfDKPR8lbmpqk5Vci1UagG9OC3ZD1qW30itt1m8fBbgT7YssJHz
faW//yeLT3PTRcFh5oMBbz7Fnr4GxFPwkz2Yl/fuDQ4zqrkgQyir8ZY5f6A4RpBRqn8c7dZa7iYl
Hn70SVH+bmjIP7Vxlv59e73LzcGIEFQIiRBsT6Zp5+tNhTlAbdaQk4BT+qtw+u4OCkL1aEGZMfyl
bxFnnEAU3ygjLr8bUEOJGpYtJ7xR9fNlPX1akcbsvaOVEh0MJZ1/xNmS3KjxLr8bq4CeJDZTqfAV
z1cpBOyqWU2RssTAC+KF4/nxCFdSTdNbpf/VB/rPUpv3yPi3KDKa10e7WpddLnE8mpHfsk2+AGPJ
fBU5GiloQFODkev5E0V1phUJNl5HOwe+4qsgvx5nXtzgE/uk5mKtWklQLTSo/NxsuSbcDKpQgOa/
+QxavC5ulBZXntsB9M3ZoCMLKGtTM3HHq5XrRd4xgcF9dBdX+5hXpXLjmL9uw/+WZjw3Y2VGAtKM
FljsJprQNNRqxemdo7f24FkENh3JIV8S7LaSRkt2s2VPH9u+hJhiFTba6mSRxrOhAmalL5JFvyrQ
piJQTQvzbWy/DXRSGtQIACLBhjlquTm/f4dLS2OKrtd252vl8Z+YAcnYiDGEco9KU5g7bVqc3dLD
AHz7+F6+fkbSlHXoiFCxss3P90NCO5TLt7aOa5VMARaASZDUurjxkS964TIAcnEgKAnVAgjg5gpB
hkBYbpvpYQ5p+8lQleTUAGz7ktUOpXESRWHkWRCvyL3v9WhsdiOatzcG45eHmaYrCCTqcgNY11bT
MsNmppXtz3AoYdCk3iL+7ZIiCiZLKW60qa+UqyAZuCopluWoYathmKkpsqzLooZWpnKGMOpdnvCh
Nv3JEaCn+lHcK3WSHnTNKcIM7e+H2dbLAJ2T8tlrsurJMSr3z9ufWh7t8yNA34VbgXcATeCiVC3n
KVZip1VDvRnmo9rkgIyc1tt5oqYXrcNPfXu9K+8bmiU9P2Inx8/anGwb9cFBgcmNUG2Bhr5XmH6/
rOmeQHerTXsB+GFnwcthmEmrzOKi3URPrGoGTB+8OdSUNjt5TYOImtC9O31mp4GkTYJlSYs9AI3l
0R5BeQmlnpCd6KaXCA+OXbta1NRTlL5UQ2cGEBO9W0dAbvHN6yf6wM+g+UnbcCvp26exksMH6UPq
Tbiqs7kf6/yzMmh/FfRCXLxvrHb+UsVwHpVee1TwXdy//UEuzzruCcx9EX7HBROQ9PlZL2Nggn1s
TWGdQ+x3HBh/swBR+fYqV7bZa68STVeaohdkALCuc7oazRyuphg+mMZafyQ71oJ2rpJDtqzzjdzq
2lPJzhBOa6a8RjafHmBdBM7RmMMqzZQXHeYhTNvsvSplMnQRHYEwMwah/SQ3+3+i8aqldW3NJt0F
ex2OvdWMh7buhs9vv7srz4K+KmNkil+Qa9svNKAgpM8onoaWV1o7uJVOUME9fv8+YBWJbgDHLhuH
58+iGthhpoIvVFT2ENhZXx86rXovtgaBbjp1zAEdeSaBs56vUnWWkmLmNIQN6jo7NHjUOycxy2Cg
Z3Ij0ly+NqBFkickp2r8sdnYRV6lUjZCD8UQleEC+9QvBiu+sdEu4xkALpC5jDHok5tbyBjqMVOS
OYMR1uSjj6PWRHez2Qx3DQ5md+/dByyF3zpdV7r/0FzP3x2OuJ2HPIkR6mNs70a9KgMkwG8hMi5P
KqvoOo14CV9AHO98FcOchTsurJK3mj0jHjQnz4mjlQHeeI0/tFXy+PZjXbkWWdFBfBu5Pzlm3Ow8
U2+WTix8KIcu3HMzdfmpjKvlGFXAr5YK1T80XhR8MbLkuUFv/M9YLHQMIf3/UKchO1lTnn668Ztk
hnMel3nNCGFAG0Hy/eJaTBci4rJ0etiVsfWhZLL3EKttf2dFsj3m1K69b5tm3k16a3/Es6cOzFJP
411uGGhDqb02PdVKW3+Pxlh/Skoj+2wYs+MjudvtWjW/xca9+nOB9VlyCs6b3CRsjpJ584xkY5hZ
UbQbeqP9h9vO/QC/0r7TU8sOOkVi05XqFmTy2nYBi8DoHagSjYDNpuxMa6p69ElD8mPH9cn20jDN
9dZHkcN8zJux+vj2p7m+oHRbZxrKkHizW2p3BXSeuHo4RZN6zBVF8VUu+m8ZnbODgWTcl7fXuxZG
GBDR4iA/wmFg84DNUihwQUc9XFBQfB6Fpx1ML7l1CK6EEaIU+SfpNnfxtqZEGhC5JLswwjTmqir6
Nj6AhaKVPHnvvk1kqAJqIP8HvmOTdNvYWRQI9eohGkR5mCs0zot0vIU3vfLWJJ2MZSBSwxDZbEir
LupeqOhSWI1dHOKkSkMPpan7t7/Nlb1AEwGsACNkAsgFIcOrYlEyQwtpN5knStgczZHavi9Rn0M5
relv6B5e+Upn621ur6kp18jqabFVRd/v08hcAk1Bx2AYsMh4+9GuvUBJxcPXghIYsebzMIy2eYr7
X6yFNBjnIHb1MYAMcMvU4doDkR7jowWmG7DV5jPNNE1JKQstnIsiAUc+juRm/XhXpvV7h63c/HiZ
QOSmrifH2CbjKdIcSwJxKZz6vt2pCJf4aYXS2Nuv7RWcsAncnCFJ4mZDQOkyzt9bC8c9cztVDVVc
x+2dihT9Txp9XRcQ6JuD3eN9HrRIm/xTNHVm0dezFZS3MFTVA5rb6hMdP0sq1UzR4utaviAuCSNg
DpDgc49DlDfNrk/c4re5FspvyY1CbkTUEiI8GfxDeLUqOwoapgFYlq/D+5MamTWRRcGco27bRKOp
HmIo0pYbZubg7vpljBn/TLcEF66cK06M3HayMqExdP4STbM2VjUzvFBRFlQdmUMR3r0mWGoLXcVa
pDdSgCvbECYgBTgRgVHGFiVmV4pZA/52wpmgclA7Zbyb7FgNps42boSMa0tJrBh5O6BhsunzR0uY
70+Wmbhh3HbGYWKc4ZtM+Q7CKv6+vRWvrMR3MqWCARcHPY7zleAMzOPUe0aIDhfUoQFRXu5k5WHV
3OH4/qVQ7pZjcJqflFebpaJ0qT1mf6E6lf2PslM9X0CM+pFWifP+DfgqxAGNQGoZbEkZkeLYqhLn
Tjh0eco8Vff2PWXyDRjYlejnknUxtQNdAONkc4rHHuPANmrUsOxK52CjXYnQJOp3735tclDiyCyX
Mf1WfqPvJns11U4NMyBdoakp2T5PavMuqtd+//ZSV04U9vH0V2XTA8tNuVn+Uyl6OXw4aMpq2OdF
du8xU9x7SCTsS21E1D2zf769nLyIzqOgSxUnHSwIEZyqTRLf64WuVE5X0VYoxwOYg+w46Wq0rxSV
4S9BekaWi07I26te7niIM8BogFmBqYG3c/6QmTR9SJkvhqVpV3uhms3XsjCKbw5SZTeWutwg0nWE
sounZAK6re+9Se8YC9ZF2FO0kvDWDEM7hHbffqCLVUhgUGaQos7cjuzE8wey9NXqhsVew1qsA3Sw
vD9ZXXurJXa5Cikfkya0M3gmd3t656wpGW82IhQOREdo/iUqaIt5YwfKGHC2JaSaDYAxkkucC3io
82cx9BQL4LT1wqaCQph4S5v4bmpbO4j/+b5F4zP3DbUsHu3EsG8UyRe7n7WB3VEngyGjStnk7EIq
FlpVIcIlQa+tiLzWt7X2m65bL3OvfXr7o13swteFIO44iF3woJuPtsxdMyzG7IYOKlLPKsJiH1Bb
Tw8oKLY37q0rXw6FOpIMdDvo6Or6+TvF6RX3T7hroQA57beJ0gcmlLgbX+7aA5EIMiBk+C41Qs5X
QfiZUCwsL8wyMR9bIv0DkprtbrLK8UaC+3qzb3YJ7BYTLJD8YBdT3WlN7WlEhD7Ulni+byKEQIdF
yx963Y7+Irhu36PUkKOmoNsPSJNJmVfP++TEQxq4elY8i96zjqWVxSHjxdXyEdxChxCB6xiAQ9ke
3v2pmWXS5JG9ZKaNm30FZqjE/9pxQsVVlntLa+rQ4Pd8d9tp/T+WYkprsYNtOXrZXLFz16LW1zZ8
BGj8u6iYnHtAO/gduvEtJgIsgIuzKr2vZPeBvrXhbvcVziIxGAmTiDA5IwbUbaX2IJ3XCS1JVWIP
ytkSGhUOaPAD9yiM4qluWwflvkr/PWft9M2ex9zwa3sp07tUiLgMegwLPX9VEuuTSLuCCRZU7slX
wA19i5GJe4BXb5TklIsQoRYrGYhyEYt+h/S2tQZWz3WNuGzsfJmhxH20Z0y5JGmxeiauLQh8z03x
We9dmudlFSf+DID+SYkjDRCTWttApvSiJV1F9uMvQLz6u6jbpN3R/LEAec2R/qTFY/lsrkr/YBZe
9k8/aFrma0ieIJtcNla0U5Jo/GpPtADQNeynb8yP6o+24pQ/arc1C6Ja5PxNoqJJ9xNzHf2l9rSq
3MEtVqsgT5f+nll/96f03N4D0+wp+HwBbMmPc7mYfSjnIM9TZXXOLkfLIfILrDDqoGvqgQXNsVR9
OANxdD+Di4EjhbvCXycxFKgDeToDjq0SOmQLpAe/mkZ3PNjq0t6bdtbpyCN3hhEkyax8XHXw+r5u
KtYOXGsyHYxmsL4Zaj68xIypwIlGxjcDRbUEhFPbFwc7TbRmF7UWSs1uqvcL1HVPfSwAvjAULr1e
9z2MDzrf66vV3UWphdyoXUbZJ6RfRbc3Bw4kYnhGh2y52uH/PDSYvgR4y4j1wWmM7B+7X8EBKtla
vdipmXxJKef+TCZcLBBjpf6vg8xXs4sVvAGhQdvOwTGa/qnCEVDiFRvbDXujbgABjobX7KPSrr09
qF1D/ahYuVS7mGL196wrbDjPEsiNZ+QIxl1TIoodOKUJqdPKDUgZRqyV47sDKI0VBJYoLSRGZtt0
tpAohTanlSd0q5Gqtdn2uZ/VLmZ5uoHxx9tB6XKaDuaBrB8CGAx6Er5NGjQDI6SXX7Snta/1F3VZ
tRkxDiEcXyGh/lcHK/ZHX7kEd+7KCwfRVS6wMLPWBa5UFWgx3PpBl/FEEheRpoFFzZ24vRKBDABK
XxBSbt3MsncDk8hlNwjX/lV5dlYF7qwqJ2XIof8sma2II11fR30wI/QTkT3XjNHXi7Gc94wHKY6d
LkfFROWSTQ+Gm+g/kxkPY2Qiyvhni11Me6fH7vAVOOnwK8snA8L6UmXxXk/a/Fcz9inKjFEXfUBO
FDkthPMz91NZoYLerYhZc4+uWhGOgEq/NRSc4pRHQk2poKzmT2F6DXhVgBfKXaJWRrpHPlTN9uPk
gk3I2gKNiUbJKjc00iz94OBOOPo0E+27Yuy6dJeLyPut0u+K/GF1qu+NrRUDfOJGG3aZ5TQfEq1s
fuTxAvvRgP9/hxrvUgc5licInztG7u1XA5VZf8nzLvONUlXEne1mvKcp9dr5Hs8CE650g2aor7mF
+9BVArMGt1+MO4RnwbbFlUiR9MyoNwLyyj49It5bfq2HGZNp0jAkXoc4R++6xOLZAenbDVWA2D4a
03R+lQ+tVtjRrnanat5VS+XGAZ0i8/dIBzFCXn5Gi4Lfr5T30cz94ndW3np+I9KmeqQSxZ67aBUg
p3bqzdmdh4jIh1laWQWz5pZwsI1G+TLPWFbuvF5xv/V8yR+YG8RxENnJ2vHZ0/YlWhxCN7XSENI5
HZrHKGpHhtdR1GDPYKi/Mm+cltBLRNTflW5ZD5JY1ZfHUVNWULAZfekbhf1FyUP3lE4FOSYKdGjf
b/LbPkFBf7Kq6tT1kQlgNuq+krCZ9y143mDG4eBQ8Ed542xdZoCsiiuwi5MVE5PtbG7uu3rMPKvC
oiQZDyX74xN6wvWNAHaZP8tVZB1HNuCAyjjPABk/GKK0ugqavJQJoZegPs+JMxxAxowPg9bfQgRd
CRhYU5JaUYAbqrX1Jc/LYW5sNW5OiKktJ7DAxSkyVu+5ywb1xne7upRUnKI2ltiITQ5tqDPSEWiP
n6bRcmjBYRKwpiqT6B6L0bcD4dWlmNR6nmxqWdZmqbaokXWx1+YElQ9bJKsKVrXCQXcBCfD2Sle2
BXADuFOMtBhrGXKz/qfcXw247/mc1KfGssZjYa8O9ki28t62DxeNHErIOv/VlPd8FYR8ZweyHNsi
RfK2pXvpa7ix7DLoujde3bUHkqMwRAoMG7z/Jv3VdLUVo3Dr0zJoSjgnpvtYqfb3t9/aa1vnvPqA
CikRG6RhDJO22mN9lTP8M7v4VAqlK/yyKmReYGjrZzvGJgGYP80cf16t9NRknUC612jjl8zotZpB
XTmp97PnlSizVOao7jFSg0eh440Dbmuq87DBFhvRb+yiDNIvO/2dC3v6YUVqFMYF/UmGjTqWOW8/
1JWza4GokwMKxpwXqikt8hadPi3xCaea/rehxobvrHnxyQDXfFwSQGVvr3flSyFlJi2gkKmlC77Z
5PPqdas9WjFKD2nv99OgffcKz7vRYLq2CjqfHu0RynkqovOt5+JZJnkhyalMlXi/TDnWWioa1W8/
y5WYjmIPHEuiH3Zi2z601vfqmMU9q2AeEq4aaYFuZyYK28tYH3TG0l8ZKdySUbvybJI1BSaSkRIR
adN8xHI1UWY6gifNKV1sk4wVdkVCW+/GzngVeTnf7szhPNpXsi/Cnt9EicFcTNG6fXTCz6AxfW3s
o/XeFM0wBZFmxdHOypLU/DzZevRdTF1k+C7SZqh/r+3wtbLy8VuEERRmG8O0PiIn37pBMkWz6ZeI
Si33npaTK5WNW7/0+SI8TD6Yy/nDaOMghYC6P6iFhKWv8/wbwYkhDtxpdf9B0tv4nlJfjYEem9Nn
Rnzpow0N8E+lUY36A1pILxiFYsutMYid/T5TeiCPHh62vpbVU/0Qxd3a78o+Sn+s0Wh3O4t6byQV
mb3iKaqtZNpVzYDviVm6dhTYgr5hMDtRn+/SKht/VUOx2js8EvSnVm/cz0vcdO5OXYblZVYzuIAz
SQ2S/7MWFYEJyxsLF5HhgWXAlun3DTDoclfQf/ceB6fJE5I/T/tYRUrybbIK7YM6jZ59wD0gvVcx
ZXvI6qj27j08Uhy/7xMr8Ud1yI196ZVrHxhexdMMppb/VjtM7aGSuFZ7ShYs3nxSunLCAW+Inqk1
q1/DUimwILxE13zMErBKX8zcJt6UyRr7dtUOg8QWLh/sOY+erLk3n/hJHQZXtQfRvyxTkxgV8/qx
T8mQTHn7RF1EI3pqxCKajTaSrEyQzs9tw/gAI+U5DRXTS++S2Kj9qdRNrAAWcTfmt6DSlxBPqTgt
p8CA3HSJxjtfL66aSu1QqgvddHVOZu2138BWjL9FA+GoMHJ9b7RVhmWBUJTM5wtEP2lcFzfaWpcn
mtGIBChIOQ4Dea3zX7HGq7umdZSeECoeDunYrA8UbrcYxpfpBc1ARDMlchnZ2223OLHijoPX6KFX
e9G+E1gX9cKcyOkd+72fEYiOiWQQ1ySc0ks5nzSKUKHrjLCLI/N34SzqU29xwuAbF7iz29PXt7fN
K8phE6rYLGiSUUQChNiOo9MKmwsFperQIBO9p8dPSwZK7VGt2a1W4VUHvdOauwZzjiclsZdPnlWK
XYGFyrMmTCqlrKhe0qG6ifGUG/b8h8kpL2BlMi2wa9tMVdA1kJTG9DSnhvZ1FcLWuI5Iwf3cMI08
GCYkB/fJmmKVmdqDuXeckTp71pThw413JO+8zU+hwwCwjfSI8+VsdlnBHGF1mjI6GXli88SxWL4y
E3f/Wv1c/C4KU/8GXrx8xKzQHOGKTbglOSpWHL6jDsYvKkzCgAdz4V6Mzvo7TxH+28EFWYbdWAx4
35Sq1ruog62j8/vt3355QABpqPQ1JeYJZePNTYRT4UoHbhVhVqbsItVudvBfjBsX3pVVeD2m5PvD
GboolpDWL9AZKUXoigLZv0L8ViP7nXa+dK3BZDLWA9JA2uVtT6ELej/BdsUN3Rj7v9oQz0MHi3NN
vG95Wd2YU15YVNJzljx8lqH9zMhhkxdn/BwVSQpxXIoqpx4XbRpUbVE8p9GQ/kXLNvcZcop9RcPi
2EOm33WDpT7r3lJFfo7vTXZ455dkyEiUIw+GSM8r3gRcONhi9pbBOsb5DCHSJOq2UyluxJ+LL8nz
MjYlAZS8CeRdzgPqoMTC9gZA6wV8uH07oredjMotkeBrq4AVl4qnUm1j20ibmjpae95maAh3QZNO
RIGYtOHGcOoiySR2SAgvvUFMMy5klWujj9TBrSOepdfvptzVpaVMxB1cNLskWvJ9UprdjcnR6zY8
CxZyVYod2ZQjhqubNzjH9EItvY3CBFS63s9f4tkLzKn+AJc37D1kgOrpoUqnu3yu/x3R7neiDEuZ
7ike1qfWMoPVyI79YB0Qqju2XTTtqwwLxtq5UU7IDbz5nQRYQDv8RH7qliLjFXizWO2Yhui5JTEN
r9H6Uc92/mtGOuFgQBj40ZMZYViFq+eNl3Rxocp35ADeRiOc8esWawACQB52Dg5dCu9Qr0m2NxVa
222li49vH5sreREnGU4X8ySdjscmAHYWHKh1EFE4xgifOphqwcJICwC9ZvI1MbEWvPFer+06RMcQ
nqCepgLYXBZC6AzyBHOyAXFFIEam56uLeoCvnfl4q4RFI97ravAKpfjPkpstZ1cIJU+oA4dJUnxv
C03fLxmknsyNbqUnlwcXUVdkTClvqEGB4Z+Hh8Ub2BjlzNtctfWYC/Fj7OrhBnPnEjcsddBJhMgz
uFW4cc9XGZp2Ul2rycJ0Isb6jRkz5ZlityG8asMfoXn5tGcaHNu+3ifp5EN5NCnylbzT/UQTiBKT
CtuPag7gaff2frqydTEGkJBwggqpwOZd95oqjag5NhQT0R4MivdIScdcrbfzP28vdeVlU4TLS9tg
2MCf569hMeFN5caahmVZoMUG3X7fN+mtjuDVVWyIQmAuSP+2jU7GkQYn3klDq8uWnTnN5XNk99p7
6W1IVKJZQ4fJpGlG/X3+LFNta6KwyjSkIsMn2OlGBuqTdSMPuXLYmXHDd+WGJBlRN0UQcX6IW8XO
wti0m0cRq/aDOkfK/axj5evHqjnduGKuLSgrAhd+Betumb4MW2H6qlkRAnRDDXpULSI1Spggzwcw
y+l4ePeWYPLEWJyUBA7zdt7TofPqJZUehxX7PkhWxPKWNDPf/xqBq0hCCg1IOV46/1h11TXFksiL
c9KSg9Lpx8zU472omo9jytz47Wd6RW5ubiJLYlegQNiElS1BJR6V0TYQxw7jWs/j+6idmmc8/8TX
KF7HcB2kOAIYJ+231Sr54DNwnf7FdR4hDa+MKkRkvbzUD7LXUJzKdUFoBdvXTrtnpe6jdJJDC6Cz
1SRg0N5gYT82TSCyemBmakm6XoWBD9j6pZ/vBnVW8xPkMtUKmFnP9g5qU7MzsL20992iOYMfp6L4
MSLK+8nS83y5cXtcbijZNQINAv4dPevtaWRknfSpI7RwygYnUJwO/GkJFpSaEAV1tNlvbKhLKh3V
H0NLsmqp2w3H4Pxbr0nc45rprWFSKbUZ9KNd/Ega0VRBHRnT7OvOVFt+p1SjtksMszYxE8504zD0
gxcBvY0dOWXUmw96nRrikKk4rP6Ps/Nobhvp1vAvQhVy2IJJJCXLkuN4g3KYQSPHRvr194HuxgRZ
ROnbzCzschONxukT3uDoMRPvRNCDun9UrmMVP3YuZgCy0FC2F83JKJElxSk/tsZT61G68VOTB8N7
ewrzjnCD0wGdYXbLkknX2xY9GGU6JbSjt7aBs7smnWHlG7u+R2aQ78xko2VDwFqEqkAvUKypLP2U
xNLc4nBaPqDl2z3PUJz3ekXNdAqCIYkwzQWy7kUOFGkF0iKjNE89jkR+ZNnZVkcvaOWJblzbkOdJ
DZBwAApG4Lg8Si5wiI65ZXMi3d5kikwOcS22XZKfYNX4ZSL28zRVNtYT3aDHKWyO0fxxTV62Bha/
cU7oS1Euoho8g1oXm1sqGvDfyKuA2ZBgo6KOaEhmvNcchm2FWjnHLMqyefR0+bzk7Ik2Sr1GKMN2
v9VkQpshjN9NU2EVQgHhGKgDiDT9chWU2Ue7Tuz6BHvZ24dK3e4gs4bvP/RMV9GBJS230RdbhAGw
FaI2lKA62a5w9rmr5ceioidx//u90TVE95VZE5BcYHV8w5cP4+mitTIlr09taAVH7A+KJ+ypbZzu
0/SDkjXRQRukHfuo7IT7iXL4SemH4OH+r7jx6Tn0DIEPkCSQZC5Oh9PVY4VRRXXCGsLa2LrIjopt
B4+a3sUrg7xryAhf2/w5IFBMgk4ad/nAlaEXOjtanUJrRD0rz7agWcyNEcQfsGFVoIrHYDQVjUFE
ZabQpocSfbW+/XL/ka8/CGq9Gf83N2cc3vTlzyBXrrJiNGpwIkZ4SGtZbRW40ysR4PryehNtm4E4
TPn4Ji5XcSp8sR2bi9yqQ4W2v+3uDaGrSPPo4imcmmjl8rr1VAyXKWARmGT8uwg4RtQratj1QEpE
FG1z5E62Q2c623fvHeEZzfhZmwbax+LMMhin66Qo2UlmabBxpxKlsxa01P1Vrg8lxC0I23zos+Dd
sn+vdYqTaamenyyJKEA0RfoutjH3FHitrtRX10uBauCSo/YmQhK5Ll9TlLoS6SKViDIMhgIMLLI2
btsHO/oAq4qF120GYuRsfDET4KgyFotNhttZJvjqkxoF3UfwIhrWY1g92EXFOela43MZVOAAvdq1
P97f0uvjwSBzbm3MMobz1l4+Z5A7SEyJSnI8OgND7SJ7yXLbOtxf5dZuznpCIL25CbjML1fpyaCi
IrXlyWu99qkczGlruiPsGses1uqbN975ZapsMeIxSdaYOsPmXoQTmk6paXVZB1i11LcprjFnmYCH
QL9YdZ5mg4AjXWQXsa1OCh+dPqTb4AQoX0KEov7NkwG/aishwLa0MvO9ifD7Sgy4sR1v+GIs0wg1
fJmX2zEOs3Bl0nWnuh0AmJhJduhs0O9YR6Wv93f+xvuFREeHD8w7yeCy02IWshj0QZUnxCrzXTm5
pe8AEN7dX+U6qL2NwbEFMAigNKQuH0jiVjbpIaETMdWXAIPnOG8Cf6qNfZqh6HZ/sVuPRHubmRbX
BdfjYjGzdKWLtld9wi3NfG6VwD2UIluL0zdXwS4CLsecXCxVYNIqQsNS1+qTO43j62QX+A+asl2J
zrdOAgkFlQxSkzRmFh30yJymFmwTq1TesEmc4RtqivG2dsZP9zfteiGbWGbQ4oV+Qz69WAj+Iybo
yLydwKmnx3icugPizuoep/Y1ktT1YeBIk9oiYw2LHu3Xy8OgMIecceH1KRzCfI+O4+DbRgJgTpvS
nSfFGgrt1qP9vd4i+UMxr0Y5nj3ERrb+aiJ84csqDj53tp2tTDyMOe25jC1YRCAkNjsIWwAkFmlR
TItk1Ie4gS9VqPWPBATAB9tIK++I0p+Xg7DGhRwkckOKkoh0+pPDRDYRM5yC5JBQVAtc0mOMwKWp
qBN9kEC0TNS1JH50ChStdxx8w90YauaYe9Ga49eQnspsXy69Fw1dJTDsmTV+16tcnFKYnqk/2Xb/
TxDlKre7LPNvODvrw+wKJrR3f3hcvy5V+2xHRFw1Ll9sJZp0Yq6XnXjt7iFPRb8VhK3t/ZN63RsG
B0yrgz4b05UrQlDV62GaizI/ZdpofBppu32cLbxDP+hs9SBdNf1dgu7+en/VG4cWqjGGj7AWaYUv
NdtwW2iMKVLyE6NlbNU7BCAnINoduanfFGsMvxspLwgEZki0xBA44xK43Mow1UuvKuycyjZMH6kW
cSYGdfPR8pT0IFNocVGN6qcSQ5VrWyFPCT7t9MaLNF95qTcfnIIGoWuHimNJ1OR2yFuK+ZyxZKWG
fmJGxis1ar6TqSgc8LqKupJazSnF4hsy5qjKAG2GCC7jt9JhpWEFRkI3hc2Nkvwf1NRe6twCECz/
aZD58HXP3PfG9P6e3YzYIn2cJ9VzA+Ny1wO1jXRrEunJtjpxyCds6RJFy7cSZb4dIrDhSr56nddR
9pJZkPfM0IGl8wqlGZMN/BPQ9tDyeFMz7UB+cLR/BPSRi42WJwKFYYyJXgdtTFdO9PUFxuJckFRx
lBkE48uHHYY4gPVopCcDWZZvIUj3Ry1L3y2WRt5o0UWg5qbIR9zocpVccSZh1nF2Ujo92tZ1UT7V
Zj+utJBvPQtxx8RIA27QFbikdIvU7eH0nBoA67s20IzHSJjVw/tjAAQBCLHkwqAHFzsW2p07dE1M
ZxwrsINqDtlRq4W2j+kzP3ht4q1EuhsXFwdjBk7Td9IROrjcu9ZoJoHPGnCkN3EZu0tLP3PAeo1B
aH9+/7NBxmCWOIs1sdrlWn0RcJlB+TlVlYLjYglKZB9mQT4Q3azxiGAbQq33l7zx0mYaIgUbTUiS
icV2enQv2gky7gn0rLd1jcbbCjRw378KCSddGSak81FcNJgi4GlVDB7/lER65UO+6z92hrBWWj83
LqW3BA0Y16wgukQAhc6k9nFNzqkaTfYsDE05SrUdnyb8oT7olRo9qkh9HO9v4I3zweGY8WomJ4w6
9PKdYUHMNdgV1QmYRfdA7m5t4bzV2zww31/ukkkbWFIDcOaVLYUAGyey9Fa1ilNnqMGmMfPfWPEZ
ENxE8f5DP5cIdOrocdEbXJyKWB9ShNvD8oQAebbr0Ak4pPDKDlncrjGfbr00jp9KvsY8DYuDy/0b
ciFGbzChRYq230at0z07KFNBukmKJPQnrez2mRRrjdVby8IhxSqK/eSqWSyreaEOda4tTvM3v1Xq
NNxETv2x7WOGbJ467lWteDcjHJU3bhqelJVRM13sajEg5KwmY3Eq9OQlRcF1I+Torry6G6kClxnA
fnqts53DIoZYY4tIXsJ+Kn2dHetoZArkKuojNl/pv0nUipV56I1OKHPt2dKI7jTyrEszOJjclNFF
XZ7sPk9Hn8CtvRhRpz5D7gnTrVKOSvSQ1D2UUAKafuzcaCh8vMjXwAM3QtkbmgoSMjiQKywOfDBr
iHq7PMnK0B5Re3cekZl/NxV+VkOeXRdnsYSZ0nB5XvUiHpUOSw6+98Z7qAyZP9h1W+zuR5Vbx/Pv
VeZn/YudMRalEXmlXp6cMbRHHxBxs7PVmB5InppHMUJm7iE8r9XTt4IZORckf7i9c0C7XLZj9B/o
4ChP4VxaIPIEdjrvGHGX5iDWZmC3TqpDU3n2h6GvtsxKVGR71Uhl6hDFUO4HAy52IvrSFxWmnxWJ
/UoSfeN88DkwDwOpQwRdVkY1XEEcJov+lA+eybON1dZVorUh8I2noldHlcIuomdtLO4D3aidWnRl
dyJRqh9iAajTrmSwjVUl2xTTKpjwxiubfQMp42nKA0ObT9JfJ8VqAWPHZd0x4iZR73AMeGjMKNu7
rW3t7x/Kqw2cLzpcA7mFkAmhpL1cynW7uDUyxTym6PylfOmGtRcqVOr3ZguLdRaHPwVj3Yy1yzmv
quRsZ8ACgrgNVj6xq7yfVWauGlUyyLErZczcyLFRJYk8qk6eWY9lYqsvrT00OF1refPYma0Bbjis
6y+j1cQrZ/HW4rNK8izvgzjAsv0JXyPrpi4xj26o5t8tOWDEWNV2qm1l3HneQxfr2sPQDZ58yOpM
lp/e/yY5MWhdzUoKVAaXb1JFMLpDPck4CinQuFRHxbeM8H95j9CkyFmoO+gqL45m5cJYJ4waR+o9
sTGjxNqhUGqsnJarUMl3BgtwRqjBGwa6snwWK3C80gmOVqmKwxjGzrPhDvC8s/rNrkZsujSWr/c3
8Oqrmxedm/IYXMFAXGIO9VA3AhrBwdGzxPBJKfi2EWsURwjKa235a2A74ZhEhSYL2HFy58UDNrWR
1saQO8fOLo2fOAl2B5A6yRctt5QnJQyzD0GdiCdU7otDWtbKIRa2fUi9rNwnnqp87Totkoc+spuV
L+g6HvDDOEH8PtpVyEhd7nwgx8jpyNiOJSbz+1TE5cdptNeELm9sNXiaeeA/g3lpkF6u0utmI90u
co6CjtA/YtLaR0n7/98pkfpKLvMWnC+6Hm83H+pe6FfPHILFiTU6x53aUmctgX+4ncaEuRbgSLvp
S1x1/V7J9dZXQZj8KEK1frYwNx82yGUF1oZmuu7wN+LwCb+XqtviUC2+skz2zBSrhAM9etFvPEWa
asO/ia7cpNRosHm5PuDOV9ExbGANGUnsc3TNYJNzW1iwAPXgG10eqFUiy2TtYwBCHyiGVOC3wDnW
GsPX+Rx7MKP1YMOQlwM7WOy35XFSEsM+TopE09mhN/JFtmMZ+9Iy2r3rJdkDt5r5pIl++DVpejWh
MaqH2/tf2K3DRUEAtnYG4pNpXf6M2JCQ3DIMwgQmQLOWRgzDrRcrq1xDPXjaee6KLJSOTtPy+hzS
SPYhfO3jpPF90I0ypF9kVY2vSpTvRdoMnwNY58CJSu8ZgehkxLe+xuB90nVfp9A7gfIRf97/7LMC
EsLAc/BcNh7TNFa1PsXZVY9ArOtFre/q/v0teR7dJXRRS6IrD3Dqcoe7NBWRZ404dAKE3RhThY5e
5babWHprSfPNQ8VVh1YMEz+Gd4um3mhNcGxy3EDrtHMaPytgSI79aJ3aTsXLqwmtjdaNOewc1/Nl
4qKR4Einebi/rzdCySyUT84JIYJW3+JXKCAqyyrImQM4lfkd/4Du1Rk9pA5Ag0Xf7q91lQfOZJ9Z
2ZkVsShYrjWmAa5gjHpIluoWfTNX2yGPbCa+aA1rY05p926tOFacjVpgQKHfBsTm8n0aeh82HqKQ
gJSQvQmtSj60SfAdn6J3KxSyEoRXIEOIWII9WayEgETo4mGmHPuhxW8bKQgFjnpnKDgMTdr/8NLm
zjfABcp0vtHLxyIbcsYp1ZUjam7Gcxvk/S43OvMlQatl5UK7dT7mG4aLHcg73uWXS5mZLZTK9MLT
gNnj2VHM6NBTxO4CjLlXAs+NpUj+iK90H7jal62+dp54Z1kanuJZ3mVQkGjSUQXd1oWsVhKkW0tR
dONnAOKQDtX8539VCEbfw0X2JnFSR618GN3JfHTF5D25AEhX0tp5gxb3J+29OSWCm0xUXRyMyLVK
PbbD6CQ7vJvdWjgHVEYq3S9Vpf/UqkXxEzio6DbBILsvQnhrLZbrvJq2MGwf621iQ1i7fFY5WyZM
gR2dxqkN9s5M4BUmAmGIcG1HheXIMDYkNPbu3V+7MzeT0CNHxgZwzeW6Vk4aL5UiOJZpE/+Mw9p8
VGIt/ZCmk/vRQLFgJVO58U4dQOjM+TBFYFa7fE6tk0rQSuUIBe6HHlURtqStIAeNlcP9J5uv++Ur
pUKYaZV8hWgQXT4ZVVAISw1uu9a4k7c1jdarHibPy1DBSQ39c+HVE+w/bsZ/7i/8lmhcrQy4bt7P
eeC3SERE3TpBT+56GuxE3/YgpneTJpEALLpgm8b671QGL8Rv5KHGZxQYdo6r7JCMBJejiXw/WVGO
32bY7UMd/WUv96KVl3DrtNMc1WZuFkft7dL768OifCxMozcIuF6tndJQmD/z3ki/2bJTD2HnVb6L
4s0ZplbwUkaI+NzfoBs3DJAnxlPgU+ZByCIxzvgMDLXizDWNWm74KtJX3PaaR5Rrkm+FlYmv717P
Yf7B902jj0O3iI6Zi2EWxV5wzFT8nXJkwHcw/ZPn2O3zlUM3x/TFq/97qSWwscEPNkE7Ijj2KUZH
bjkiH4ae3/tjMKtQhlNZ0VNf4jq8YiAAx6ziaG34MmSqu50Upfg4Dnje3t+7a3Q6PVn8NyAB8c5I
QBaHOad5n7d6HhzjSSmP+hAU/0Khw1a1raoW/FOMLvgYTwda/AUFRl09FJk7HbCib7EzlY44Romu
n4MyMf0Y9PFXJ6y9l/s/8kbwBDaBGCRdpPn+WxwoVdh9rSpDcOTn7M0CRENfFC/O0J9UXI2Y9wbP
RStWhja3Ihm8Pfg65C6gwRanSrJXYYWW7nEUOJBKI7dfI2ARj05cm//LUvRbQDlTUPA6LkNZQ5vM
g8qiHJm5frGtBKIVUL59qwdr19CtfJeQNaOsUPik579IWqZe7VrMyALisz7toj6bnrQcSGLuZJAD
zbB9Vt2ifQhENezdPh4fmh4+3/3XeesjmmVWZhIR9iJLburghWVZoft1rBzU7LiWgy3k+zUj5xtR
CEoXpKiZ4wY6Y3ETqUUK/TJxvWPqjABfmHaXDw1Dzl1h8B1tEQAtVl7jredCWhwsxJwScv1dvkYZ
dDFY8grOJQDoLf6EuEAJZY1ze+u5kIKdC2G0OGAoXa4CbScfJyDexz6AAc3UOXlUnS45DlkVfYrt
Tnl/mss1DrMMv2g2cynpgorlEJcAw47oGPbfw4QuT0GR+dIjFLQSXW99cnCV6Tqgm6Wxj5ePFlVF
7Sq2oxwrcywe7TLJvztYiWxxjlhb6ta74raAYMjNQYm5OB0NaqVofyYhrP3IPkkRNScrzdfQSDdX
4Romu4XmRTV7+UB4DpVGjgDEqce4Z1NIQ/yETZN8vv89zSF6cSnBLWQJlcwd2aJFcqvmqPFhEGEf
zdyZHhvF83ZOLQWK+oXZv7QpIm7kA9naB3b1tqhWuZ8gkc5rXxGpgqoViZkNqLnEnbMdqtB4iJXS
3eV2Nq0cjKt9nAtjzgUfKcwJYtflPlKmxEEhlPrspoPzZHgI2FRlv0Y1vA6Os+8B4wpqY3COQN4v
l7F7VIiTLqzPQappOOkiwFNuRqFXEdZRWTowxSiNDxjlxh0N+E4HfG824TY3XeW/d75Sfgm528zE
IlZf9Y5bWvMexsn8Etvq5ZYseMC5Skuc53isxXAwYscDih/ZaAveX/kqd2R8PzOQgeo5ZAVLNLlX
lOQAk9qcgcWj/xjFqo7Io9NrO3fU9YfGbYK9pWb2f2bSKM6+yVxzBSZ5/bIZXnowKIjZ5K7L9k8Z
yTqozSI/a3np/Qahb35KYHKshLVroDfdtbmJRe8WvQdkUC5fdsTlXobVkJ+Noq0/ekVg7Gq1r74B
uTF8OxOxR5IzdqQX9PB/jrZLcehpuEeN0mn3tiwgEiRK/QgOPINmlTor23DjNFJikMST1xKmkMq4
/IFGn2qNaoXFWcCFRMQA0/gtpPDkUyn4FRb4g386xpgfBnwFHkdd9AeAXO9OeB1KxxkBMYvLcYvO
t9FfpUTiYiDvirI4t007PVuJdE+yjqz3IrTeVnlzt3sjBC7vNHTUi7Fti3OsONW2bpTsqRZGvL1/
tK9xk/MyzCJppLx5FyxKRjqqUutFX5wTSxtfXRGLzdhFyqksej7lqegOadeEz5aHwFJlmv3nLJT9
Q0eV+e54NssdUbVyhcMGsxeBpi01PRs7KznTvLfRR0bE8Ydmle23+w9840uC5w+oAzwaIKdrLhgV
Bpom6dlJW7r6duUhTbPqRXp9D5BlveExwUYyPF5cP3HgJqUb5ek5yXFX9SFdas/pMFrQfvN0+HH/
kW4thuIlL3L2XCRAXJ7HNFFba5wQo8lH3fkCrlV5IhvzHvpy6lY+wFu7R2RgEEIGCXF68f0FYLX7
sveKs4fgtjG21UZxoQbef56rbG4W6GCQAFdg7iYsQZ6dmydOYWfluaE7/NsMbW3fDvnwXzxN4VY1
OZL313tjol4kCywILpqeECk4HXzncgPH0HWwixHpOcB9TAHL72kDEmZkKZtkNJLcR6kOMUwzyp3H
MtA93NvTCQugrO8bhKuEaBzclBCtCU00Bf1pZAYItwnJ703dJ9afMe4kUIm28r5XdNxPVd1bD13d
t9FW06oaqb4wcBLfrIbgxCilQjSg6eNn6UpGo6kwaduOxWT8jIsOtgnmXgGtwVStPugpw0U0GhIP
MWgli8JtjWZk7CedFZvbsJXFseqrtgLpHZWQ/dpJjtuir4ZPdmPo4cHou+aHMYvD+QJsWe2rsncT
XJKF2h9l7wFuTVFuLRHZrnvpu51aav5QiQjqT9BXIbE3y39lfRdkL410SnFceTNs/OLFQEzE2hat
A7ZuKT5p1si4iwiZ0JJLC0V4aPOOk2SM1VaV7G58RDTKZwb8LOMLZujyDCgUF6KHdX5WZezsvBLS
gdWqkEXNNf7gtSypQ/RhwIJ8Ntn2FTSQ4aHaTw1LWZSl2wb+60M3pPYuqKV6Qs3bPVXKFP52pdBe
LS+od3phmq8hGnc/SrfRNlnR6Q0qBHH4gCps8oyKV7bJ48zxZdGmJLeTeIS8IE8Tyrc700mMPwgd
mB/vv5sbXykDfGZR+Dqza/YcKv66BW3Mbb18lnANFcsgLdCS7Vi2yCIHgbkp4/T7/eVuvR/g/bwa
huoO5+FyuTpVNCjJKkFOR+dsMNLOLypX3StBsUZcv25mOmDSUFKDqkgEgtN9uZZB1TpZdd2czZL7
33dDZ0y2TZt7r+E0ac3OLcq2OLrEQemX3uAeVE+MvU91qm71CoQnludB4mxaRwavHho8vxsY6nSS
Jq3eSSuu5MotfuNdIA8M034WIOE6X9wARZA5XdnW9Tku3OE/hnYGGjUdwn1ELnV6CnNnLW+4TolN
MCl8kTQsmIwsiaMT56sZq1w9h0Ot7VAfwhGg78buX21g+r3NQEM/pqiHHaPR6U+aHTTV/v6BmIPy
IjbMlCEuPV4TI4TFMwdwL2cZO/Vstc7WMBp174rmY2wm/1l5muxBAKxBZHCwvl6T6whOByRIJkHL
2hX1xTrPbdYUIsV7omoj8FQEfX16DFNhVNvSxpD2kHASDk4uAg5q6FoBktAGJnVZ1ZLYTGC4+Xqb
obf8DkybBwfFiv4gPpccs7waB9+0RfBBseMhPqi5PX6bsF9K/WCgx1bZOGbQRkFHwR/VLH8hpE+v
YZLJVzTUJTytBikAw4pK5iiYx3EMekfpuKnc5rNpZSOos2H+6anedy9253V/SiOc8P6A0/zJEnQc
/Woq+u+pnsY/nDgQ02tvK3HCrRMkn3Jw6d/H3hQf4FS5n6tGb3/ZoVnGmzLp46dcC2NlV8vA+zUl
pR1tjC4M0RfPh+7fOnSa3s/QTHkdkwwYjm0Gn+D+N+j/W5P5K4RKyxWraspZjaPgp1BlLv1OjMBU
tSDMEOyP+y7zh5Relc/o2/pSelGZbcs67D4bQqKVD0Ij9WUk2BxYCYAg6gjGE3ANtgpd2hpji0lz
GvyQMo9urssoXd9EdT09t5kj/6XOdQC813n77KhKGOxsq+jlIekD0exlPrhyUydZw2srGq/3Oxhr
7dYRgXbgXkV1JBscdCzj2GBSXjX9tIn5QT16OT1eAkHT9X+UrGOaxTWW1U9WmCXDM5YDRX0IJPL/
G6nGKZdvYLrThtpa1bnTpZcfRAekFGBiFXKqUM7ONnDm0h9uj/64bySa8yFNenRlwJ7x/NpgNyjz
T260i61E+0F6ko3U47HdbrjF22IjqzIqN5pbJtou69y42g5GZ2Wbts+zxyY17GIb4MiAEq/eKv9R
2POwTRQoNuT6Qo82IhjM3zADs8xXAl0NHsXUK+6m43/Szxu7+TUTgYRfyliXO5BPqe4HUZzbPj05
5ckZkjHaIxrWBftY0cJfAOXtdmZmjeqGl4eSsGoE/OOIwrR4wrljFWEaaHZfY+S5+o0k2+XAah2m
EVGBXr4flGMQH4HBtK/oR6c/EtdJ/nRTb3U+iZVMV/LTG0kwnQByBWQa4X4s55bVDHJSNameaxhu
m8oT8WNQrEbYGxceFAwTRTqI7ES4Oeb/db+iq9l7Y2dOZ5o/xY66d9qmqF1uS0drVkLpzaXAwdLk
ofoB5ni5VGEY09hMmXp2ubuesgKxJS9pxofQw//g/VF7VsqiFQwC4ErKDb1S0ZDBT2ddz6pTyghh
G7hqtwvytPvlJC4crtGqft5f9MbzgZ2hVcsczJ6BUpfPVxb09yeC2zlW1fIlV4D8+rSwim/hWK8B
pa9BSg4NOdpUc4OAa2LJzHe4I9qsUcczBj9B45vcGIQ4XDccf5qyetzAiVKeJ82KEMh2p3DyI9hY
/+Hloo1+x6X6qSUE/GemTa6svOfrgwsScoYPAUycCfGLHCprw7CZyC25tKviu4V+9gktQrvz72/3
vJ2XNzN8nvnhOVEzDHLRRRpdJw3D0JXnBgP4jWkyiS6KLPdL3u+2FATx++vdeCzWI49GSWqeDy4y
ATVBGKOmJXdWA66YShhiF+OPuLu/Co39W8+FBhr9MSQlSDsWxwh5xZGZan0umSOPG13vlROtePyz
NCVOi93Ipc7Eu/fi5inRRXhqnSFGFcEOLLm16iDKNoCE03LrWe0w7K1B08+mNXTxHmCq8zk3M/1L
gz6ps1XTspl8K44DBvdNqzfbEHQo3jlN4XxxzLpEjryMmOAMiTao21CtgnITeWbx2w6rUvW7XrrJ
rioU8SsIOrp0jeGWn3VnDPSNopbeuK8cR9H8spVDubEx+Gw2yaC4w67FDPuHTEJVkEpkeubHkQ2O
ccg7/BJazapfnVTrX3NKXMrMURrGPq+HJuYpE+NDxlU74IQDMHurKzL96YZR8yPVRZPs5IRRkt/F
posfkOkl6bZlUDNuWrKU3LcG136tsLNKNm0W9e05HBUafEEauYnf8csiaJ14kj4n3lTrn9h0iA5K
Yrd/BuHpyqERovo9Zm30MyxrWfh2HdaM9IesJQcLKkf1QSgg4uzMdTvaKmGPAZpRFBuUW/KXvgTh
s2EkItNNgjUKgiuyVM5CM8cvCkiYX71m9Q9mOYahz20k/xnIl/S9kDgCyrxV0r0XWbwCUU9opSm9
qkqkrD10grWp9dSd4EA5h6jvWpR/QkWbzkOSzMVDizTztgfD+DtI9ahBuXlCWNLO0uZBNaSst4A3
iz+5VUedn9otxYiMzPSVe1XWOxXdq89lZBs/OVWVvkWmQ9E38IuTfGMbE8WyhnY2/006D5kVpSMj
uv9NzAFj+aUz8GAqD5p71ii4/CKkOWit5on+XIto2AraJkeqqbjywy4stiINpo99UEf4Xf4PTViA
eoBNNRgwvJil2FbtpL2GB1F/7vNK84G8hhu1ateg/zdCGex+cv05lF33uzoU871Ed9tzbgTRI9SE
+sWYeyBxNqZbcM7tyvV4I5TRwQN0wI0PTn7ZN1Qnt9dEEkmIFLH1Yep7JfMjNyjf3VumtQBqACAF
6BAe7fK9KUnYdaURy/M0Bul5MmbYgom+8/3T8aZZtzge8/yNadh83wNSvlymcp26aQohzyjYD8bG
gy7xATlAs/ZR+HVqH8bxcHYVWf9Qi7wm6xx0EgC+gCz0FSe1/2lSJ/gOXsuUvqlUNeyAUZhftYyU
djNZCMv4ExVJvjHVwolg1k/xbz2oRXM0sVb8ketVHO1w3ZjSbd8qVMNNMFKP5L3sAz/GJyHeBg3o
btpjspa71Olxj2jjCrF0pQufQzNzn3s1aX/LdAr+M2WV7DmIVePDLo7GvehwgfHDKPLSrauiF+vr
csIAiCtOejhI0A7YkEJKDDRgoa3RdK9r0RkHA17hjbtEVrPYXEy3mlSo7VlUXoOVh1QajGqi+NgI
Xd+hKJX9l5u1++n+O71OpVgVlDf5zQyiWsoU1lWeVl1t8EGYSfBZjE7ziI+89QSTcljJVm4+4ExA
ZpjKRGA5dcPfKLG9aWjPlJl2vNcp7V9MRP5e0JD2aHF6xVzVrHXnbj0gfDowx+wroL1FhztOjD4J
AqU9l7RpBj9Qy+Bp0o30ixJa+uH+Zt7KKCjYaAHCf6a+NZffYVinjHG57VyjtIbN4Aam39Hn30g7
UzZVmI+lrxiy8WM1rPZcH+rHdhySJ0kGvdFj1dsHVVc9JDJSf9DOUuhFpNkzRgDDg5Po3i8zleFT
hT3fi2OL7JFvQztVpZmtvKkbe0YPaBbHhIiMmMAiATPsLnLl1HZnE+eYM3Vp8kBJNpzqIhQP97fs
xqGYUbgzuJgEm37g5alXaxwhe112Z10rm680IdJ0SzlId0ClX2cngbLNTA1t8/vL3rgHaPcgSotU
ISCWJchfeHY7xm3fnaUKbtGqaQW4QZOd7ULtviR94a485jW5hTPsef8fnsGhLTt6LdOHyE3N7hwW
jfpLj62JWKcUdrzRit58rMH9/4zMtnlNy2na9LiydmPi/p4bDjQ5CvSjfGw/838S0+u+yCBqwh2s
CPm1trvyA9buuE5XYH+/ZiKQ5W4I7OrUT1rx3EaK8rlum+BDq4n2K/KV6e/Idmrd12rlqx3RKaDi
1bJiP+bwKTf3t/n6+iMmzoOzWb+QMmUR01xnEKk5Jf25UDwH+9VcMF/W1wyZrl/mjOYGwDOjxsHV
zH/+V2Ud2rJVjcxNzmnW7ZntlxAb+uZr2Fr6sWAMsfJQ10cWHSoGTIC6gQwh3rBYLk9LC7x9fJaB
GLhehn2sBiXI2DT140D7AnBgDYZyowgljUB/fu5TQjpaDk7CBFerwnbSc4k4dLqxpRji+dKFQAiT
Y0r2OjXxzyrss38risLKNxEf/g6fCslzPe/hUGF3qcgdwxL5bu83eEJg6GF+M4mf7Xwu98NNANzR
QG/xOOzoaUDKmluOa1/s9a5frrKYa2spJkvqSGjlEncPMlPGmBosTM469QJIP9nte09mh/sH+AaC
gpuKWTrIAF46seLy4XCmjrrajtqzlAjqxuTsL1ptT9tOKbKjy7D90TZFDnI07o9G62gPlRuN31Sp
2ZuuU9tDo0rrnHqJ9zEoo3Tl113H6fnHUZcDiHqjhFz+OI/nHRxHtOcEnBKAe91CY1iVOy+t3y3Z
z0vmDZM8z20ATH4ul3KUIZtGp2zPBYkRPmPtQJtXrupIz+H+MsNkGUbEbxDY+QO7XCbPDb0Jc/Jz
k8JzSzcy+JYz6XyOuqFAIyJGGzfw2h1TEZ3JWhfvlKYfvtSNnRzAulX/w/5i9Me7p/tDo2De/78C
SxMqLbWsRvEqJuUMJ637iKFivR/Qp165cv+PuTNbjtvY0vWr7PD1STfmoaN3X2CoKrI4kyIp3iBI
isI8JqbE05+v1O5uS3JYZ9+dsMNhiQOqUMjMtf71Dz/vlEzIIf+iYiDNhBrp+0sNA90/WSIsImmO
Ad8lQ7ddi/jvH+efd0qUBBBGGVSe6r0fpzyGVwx1onOwg3fnB9r8KTDBs6IBVmLcy03+op/81fV+
WLQtdkrZRG9yVHY1PiK0mSJLTdjHduJyNdSvTAb+gvzCowMpH7yKE4Hx//d3cSZFWHauPx2R42Cd
QkZeG7iZUR862WWPSSNXoI9sdfdycZqLaXWbIy7kQ6iN0/Qr2d1fLE4o1UzUTo7IPzt6yjTJdbe1
Qc0Y/QSpqLYL7FRxmJyGXwXh/KxSpoSCvm37iDVtlFqnp+tPD+o4+HM7esl4TETvPpTI6fNQyoGI
dncYHQZbRa7uvZpA8lBMqn4Urjc/Yk+C82RpAiuFa8d+Fit6HmL4APt/lcN12iZ/WNc4qGGmheaf
AfOP4q6mdldz2oAQndR2L4xKFXbQowE8r81+DvVKH/ZEKQ2hPevb/d8/83+xsshfQqZBzBwx1992
+D/dGwvXa50TcT6Kms4yTWpzb/Tjr5qbv7wKIwREncxrkRx+/wk4ba1KXSbzMcM9IaqGud3ba1L+
Yv3+xTMFG5ox7YkbicLkh8+ZFL6qSU7rya4w2jTT4rOlBjeyGf38osj5i/fDlWhh8I1CKPejXXHi
pvpiMUA7LhsRUc3SzdFIavUvrvLzoe4BW9B98h9CTn7cYBUvXPMadj22P3ah1dIjpAMkRplqCxmk
jPt8E7/ySP6riyJq5ybSo4HL/FCvjED0RVfQhwrYTzs5qQyqadtF+aqWc3OpnbuhFNovePM/f3Ko
dvC7gCPCvsSZ8v3zAcmuL5AykZgs1vuxw6itN9pnsiHyX1zop0E+mx8XQQXHu8M//4ctsO2UUlVt
2EQ/DPPnZOxM3KNq/GSMSoqHnKD5ctfVlXtVYJVykUnRR3+/3n56p4h7T0ACFESICz9NC3oBgIqA
vD/KvvSCoTS3aDCkGRYU1L94fH56SLmUcaJJmHCKuOYP7zXRhD8JN+2Po79UYbq6ergtJLX/y28I
PgKmPBhIISj+FtX1pw1kYWC5+KLJj642OjukZXcu6erxmKUPf3+hn3kqjAb5zEAPTtNITC+/f0jm
mkygxCrSo1HCGiJeNXM70qxWbA/aVbVNSK5oBXy+qTLdKdNT177q1SPeXfl1bs5zRTx7S3Cc1ddu
TdrGlH6x21mdJJita6FlxyDj8Pev+afFdHqsmVhCrGENI1/6/iWXRD3mVuqJcwUj4RUPKilIMXXy
Y2aNyzWJdrkTdlo//6vRX2zpcJRPshcuzcz2+8s6/oItSZvmx8q0G1yShins8qaPyeuufsWL+gnV
OTFiEBMB67D3nohe319sTdI1W6zNpG4pqtccqcXt1qx05EZqk+XuV3pVHNSm0vMEXdEcwq/d6mc5
b/2dLgdD3Jp46lg3U57mZ2Uu6i7QDOU0kW3V9oIDjuhNoFJf+GGB3+eIrarmjkFSavID58vkerEL
2ABajTAvKIRSUBRrDMWgCsjCZv7jpgT7lnWhRVs3d87F6Lf6ibcw0Im5idWV56Odlrfp4LpNWM5t
QtaKU5jDTuKqi4N/u83Rmi69ffSVVI8+1bQeid5JvsrZUHcEbhO/q4+0OXJU5Kv5ib5ieUR44EvT
zUI7y2rsT1gQhTWEbp7aVTDrUz6FmeFUdkgofHtYEi0hOiftI9aN+VZbRX3y9SiHi8SoUiNMq7pL
QiRB9or1IuFYuxkFE4k1Ww6Ho15n75ykzvSNUYxv71Jn6XJaWvRdYSWVnRzKTcDVyIGKrho3Z9hG
vdHLqLc359pO+m08+NY2bqFtwSiInXwqnry27OQBHraj7ZRedaRBymls7qyp6GQMCS59FNoEO3Eg
j4C3VGqTFmkmszDu+SBzqCuZ/Zb4S8ICQwCMa0JlFXrgybbtOZyN7L1CSUDqELkp+HmJjVjPpB6X
z1VdSyJNfEkaj1pt8WTWpbczNqk/91iLLDtFJPC1Noha7Kq8ru6JSZM7ldverlS1lkULRrQ33Gnr
Rc+lcd5PvXtm+Isfz5M+3PrL0nyiS7Z2vizq22ZcIdW77ie1dQ0vD9eYR+UYswwx3uPRQVaDs7uy
PjA7YqPRtvGzi+3YS+dCQR4I7yt3pKYDRrZGM31uDCfbdsJbyE7vsjx7qrOxeAc4X/3AKNjgoqZz
B0TKUwdOgYs2JKHMM9dQGUNmkV9aw9DusaloI6ORXk2AoenIoFyM4aM/QVToacevHQucXmEr28+b
l2VPjGBbfrhEbBSbbZLkgSDU/kb6w0yE29Z/ZqZqvFok5n3mhqUlo/nNvjeL3Gvi0mgX+LBVbdYR
HJ3CCbNet47zVqR+mCeGsddVqrfYnAxrw4e1qCSwpM9YG1f+sbjtAFgooUtLG4POQ6/VS9UdHLfT
qrjGmv619rvTx9625YqCYZi8wClEz2fdQsEPK89r1FmCSg7Oz6QNr8Lpq6dh88c2ouGjQ1ECwHNv
IlG8qca8GoJewaAJ+yGRjHS3ol7DQl9P93sdp+KsgZFnhF7jpe95metjvBFgnIbUO/Mnnc2kJqA1
ma9SYTWf7akfmh26qPQ+z7fGC1PYiv5VBzv4yk97dTRqU1+CDL6SQXijvzpB4xOpHnh2odbYJvf+
SCuJXYZM0vJyoTLaUAMvzMVnq4XT01tz+Zit+FOS1ZOP5TldrMwLinsbawVbmVbcsQincNSr6aw0
pFOgoFqNu8HDgTwcK2N8Jw/QnnA0y7DwSQdqop3kLfl7X4z9GtMzVWOkd252z0KctMPGqPpKOnnN
nphiaBAQBz7dWCpRS1TzpvxASiWtsFeJF6xFtsy7ju4oC+y+8Pp4LWyySzpEJ0FbLt0au6O59cG4
rAVmzomXGoEHUduJFbsjdtqj9CysgTJ9hvpUdCyDid038PwBIiBi5fRh6YrSCIoJeky4rWywobbV
XhuntQnrOCswU6uzUrdCXzj2W2oV3n3PKZBcznMxvy88QrfWJjZMkG1moGFiFsNV2SnCc6whX6+0
wW35TEfTuS+7eewjDEBK8GpHVGpvDLBmI1e5yXTZVZjOXI6FglQuEp2TFxJ8d+U3evO86B2R6UXe
dZ9HYUBDBwfAOmCAOSeDkSwI1DWIoxFQJJKU9URXdWjWRTcyzx/co1WaSRaP7M9RamxpFk6GDyfe
JW/tefZ0GLxitcHCutMEzanRdu/rKtfuHLbVo0kcWRONoKVX8OutGp97sJbzVhlayX5j9c9OsrVn
OaudATs5DVUgslYRL1HhshVCGmO9T0aaXFseQTCBNrraXlOUHWG2KJ2FJhfztm1aPpas6rIxIji1
cgK4duNd35XmtKPONiSB9oP9wfHd3YDhbtZBZ+8ZAm7N8gW6UTHspgSo9Nqa/M4KHL8Y08ivEtbz
4LlbGw2alF8Zvjt8Uaxed8pbhRKQT1u1cNxCjL3wJpdpuW2TeR9Bxm+9fVG4pJ+6ahVf3UTx10bB
PzusQvU+ajby3hmbVnl2kxX4Z+6WhPygvWr0rTiFmUwf2OFpxa6f/NYO8T0c7QPaMY6jdO41Nybx
rhnigdr+ZbC18i6frOWrLqCV7DaYGSo0cwEjwR1R1vfp2r1ORtW+I7woiLtu0NsjgTfKXW1w3HHv
UtOJdTtTTWzUbZFHhd7R8/m9JcxAw30L5mu3rteWluYqBodI9INJzi8daNUPewIaFFsks4o+mLGu
sIKu7fDU1rfyWjjmxGTHrN13uRX+c4HX1ku7bL0T6Yyhmt2ILOGBtC1IU3WHjUSm9QtSSMzfY5/0
gl1nzsAZpUhhi1aFIgZ12upEhAQEmGPE6La+QZ5ZGOGWw7M1ZK+skBhHU4YLjMEsdDoTQ63KHkwb
86POfTaNxrqCo1MUtwP8mDLqqQJx9rTEtka13ScQApyig52L7v8KSQhHG1FPbIVdp/dwPTJGueGW
9Ej185593V68uUHp0fs3Ggaiz+Poi092Je0+6ITUV1hBllEEQne6rxNuSE+a9CoTSqyzXOS2zs1d
5Siu+knDZr3ylXjVS0O71s1aXyJznVQS4jSzHZ1hK+8NZWBxIScTPqw/dpsRMZJMv5bzoD9sk1a+
CS33/NgciO0LRm9ovzpAqmbQ0hBWweCWmgqg95JClFWz+ZFD0qnYzXKVB00y9WlI6mt3hGOq6pj8
EM+MGpvOJFwmkwfcbPVTkVexFUeyzpMVWX0FgjYro3xuZr29F2qY0tCtTl6VaauLtzqtIONUc+Ic
ZOLKt7pw3M+KQ4bnX07MSS0ggD6cBltPWBFq6AI8qxwEiiBfIKJg7R/ZPLT1YWGE9hURScXDm4yz
cRhyn6QIW/kjRAQorveiXlRMAgK/Y9PypgvdOoUJ4C9Ni761NvFh17vWotiphvzaR3LA+GxJSzhf
xTpv58hfsC8BIq0v5szUnz2hDNyQt9k+01Q/uiFopnhoNFh3gRyX6r1OFtKVW82v2/1AJ3Rnj1Iz
w65qOAST0YUmtBTkPh2qXk631mRMZjjJMnu2x3YZA8IWuiEosQ88Z1JavDfTlrlRjrXH5yLz5uNg
FyXY2AasF7iIUe2bZl7IOViTzi6DFCPXF0+a9e0KkVcE68ogMZRG2otQupTnhVKCxDCCAfUD5rUi
LGxjtSLLk4Wxd4gTe2tdXD7iCZ3ES0mSvB9y/CbHem6d8rZPLPaATG6jDDV0gi8r+MODyurJe6mc
XH5tm2bMQz3BlBEyKwSbUFU4jQUuT2eO+VBuPw6z7342RrfqD1my0IrCn7e32KpKeSULT3n463Jy
wqXa5BuSCHwa3NHPkGvBLrtxlSeges2d3QYLiQAPRpoXApZwUdxVE0mmgTUX3cxnrekPgOzmlwkj
kG7XG25qx26mkIUDiPt/WJj82/v67+lHe/Nf+KX8z//gz+/gJkOeZuMPf/zP6+6juR+Hj4/x8rX7
j9OP/s+3fv+D/3mZvw+tbL+OP37Xdz/E7//j+tHr+PrdH2Ju46hup49B3X3IqRq/XYBXevrO/9cv
/uPj2295UN3HP397b8FiTr8tzdvmtz++dPbln7+dgMV/+/Ov/+NrV681P0Y5OL7+9P0fr3L852++
8Ts6TOZDIEAISrBg++0fy8fpK573OxA1vAiImHiOsGp/+0fTDmP2z98M73cMT+DYnmCck20vPyTb
6duXnN/BRE7/gGadLJCM3/77dX33Af3vB/aPZqpvWgxdJO/jBysYKIYYDhLF8CMlOk2whF8ZCB9s
RyznLRhMlJtQwcKcgvmQedjjY1LvfhkIVvHAWUxoiiiWsX/O2X/HT8SdlbSD9hO7fpEG+EOPCD3G
VZY7V2ZewZpys9uxqeeKpEiX5UmNoN96pWd0UaZV/udV77IXuhznzhOolFxGtJQioW5Oeh5Ybefd
b4u0SaHWgbQu6qGwz+W8pncpBHEQg4qCAd7R5IRUpUQqpk1ORp2trx35Z0b62HtGog5mYztTMCE4
saLC6IedDsnxzhlsld8Io8mhi1KNDYEYsG2NxaaKJpSOGu1oqiR7TG55zUNZ68WtTeD5jUVNdW76
sBcTfFBDSjVQh81pLjN9rV5mJ1XnAFn+hbEY+cFZpyWsuoUjpZEDxO/cad8Scuh2qgPk74dtQUkD
IV1m9XpMGQ3Fo27sO1yWblPXzi57t6Yc0wlESAMo7NPe7lfjsFDVTU0Jy1awkVjwH3tvJZakW7yD
sm1VQ6TMHdo+0R7Q0FsXq7v2x7qv5e3o2vd9v3SHJEmn0OJg3fuOGsLB8yeoNfZl45jrezIbFvoZ
pa6Q+2MdXY0qrkphPXSe21xvSBS2YPGwBDEd4Ue1N/dPY6XZ531VcGzoCx6sqhXpQF3gNmcYJq8P
bT3r18STGp9O7kc7d4Ms7rTldrvxZJaBU1YytoQNx1Jphbzrtg4mrU5HG/TSb2UkQJf2NA8t5nSV
xfOj9ce+GA81jrOhgBF81hXeGLVzaR0z7MKfTvPUaLa0J5FqTNv00rpc6jl9ggjXRHT0PmFLM9Oe
oevx0Bw7F3XHkB0sbgCc44xCunaeijZ3OPUy6+A601TwUOJUEfSrCw4jZirjEEsWdK3Chi8dJL2X
LFHb8GYoxVrrCwCRcRJ2qO5MLG0eq9zT9/5gFVvQOZa6TDBvP5pTaZHIBN2Vnh+2vozyftGMQ1qt
NN9pQSeHPim5y6EDdtiI6QmvF6sKiyOpN68ntaZDnMJEbc/oHV2PWrsw86ir1HJsslq/TN1le3Rt
JlxXLXyQ7jAhZbyoqI4fct8RmDw1gLcOccVGAKnS0u8G3+7dOaCgMsadAKYfUevMhuAn+/TcKUun
BMIg+YFmcd3ho1mnEVRPcWuk7hDBfiEJBS9Klh2wzKUS9viU+kV3ScfhCd4kpoKhrS/entnsuDcT
p2MeuZVNzISluBTTkoWutjTHaoYWG+FmvFEM8RFhYMbJu6u31OPYU9kYyzETn1A8N5cVBMcxWEbt
zrJbg02pn9Iga+Brnbr45Yz4HvvMTDr9Kx5tyW1KbPoQIec0HkaTiiUgStHQo0yH2x8ntkBap5Jk
uO5ReZySrPXUDhxytMu9cKf1HZC9OnPwLkT7BTmaVmVU51NVbDN08oVMpFVKdwoM026vN0MXty1+
1DvRbD2i2yyVe21Budw5NZa6U3HiwKInhcLt+cVK7ISZ6i+jV7TkfFGinSu1bKSIeAP2vzkm3DA7
PeuGh0tdGL3bJwHij66ISmcQfaANBXASp0sTVPmcHeScZ7hdmMbNSJdwCQ/KoOpsWlMPkmk2LhQw
nh6OXlnETed5y96XtXuWCLrwQC5ldWUnunuhzT39b1Xrzpn0lRXVqd3G/pqh9zf6qb6dUwnFlsA4
fJBIa4IY0nj50bNzeVF7Ynhivjhj6WPNNAR5ou5aaXxycze/d/x6/UyOcf/mzdSxAffeOMzJunx8
O5D/pdKEXYZ/f6w2vqtQ9h/t6UiXP37T/48lCZOHvylJhqn5yL8rYfj+/ypJsID9/WQExswfn5mT
Kex/lyTADL9rJ9sz8pKgnhMB9T8lif07o08CC/hrGBkMdfnSHyUJPwMd5MTmg0Fon8qcf6Uk+Zna
BfUWhhxcMgJ6mOuehlx/Gi9tndAyS1/qMxpXJzDTT2IoVUzBQiigrx4XC/2cX2DBctZpdXnmTnN+
2LbuCu/cX/hO/MTWOL0SSi1cPE8a3B/HaZPMSsTeeX2G+POMfRe7MsPKP9s+BPk/fTh/1GV/rsP+
8k1zD2ECQ1agHDwNEf/0pntZmBodRH02agm7F3jDalzAWjQP5ilPqkvw+y7ThTRnPR1o6VsVO0NV
7DB+zg/6JP34718Qgzyu+B1DgVfBx0BxaoCSfatb//yKcl3aY0643GHsRbRAjbgrkgOmV839XJdz
XGbbsZzwwR6oYMuQTd+2ohaJ69F3ln6vk/pwVGu/sJHK9M7P7NdUqrDuz+ZK7nQpdzJHFOcXr4qN
twpaJ5Nfkq23nMirZcnI48Ia9/CDxsPUG0mgCFfvgQjAOJx4q8fInurzXLhRNn2a5MkaqhHrVVLV
wxa2xqVVnIEX5F911ME3tGfT22lDHLXiakrEsLOkMKIp3S60Vfvc98nnti4epvWY+VcpzVZcFBzZ
XnG/0Vwx1Mq9IKm2q3aezhx3TN7arQrUXM33us7U3GpFf+PBpUCkoTs3WT8Ul8rJSppDNLjZ1vWR
lg3qLdu26qnN3diecZqwVRZsVqsuKLcve2e7bFIY/l42R0rVz4udGNG84HShmWhTXefSAf9tNz+u
mC1dYYYc60U13SRu92kxMyu21aCqsODcxNk9L4EzjSyh45RwyGs83nHsHkCvVy9sJjpZd2hA5Txf
0I/65YbjQu+E3lxpOzCMlyJJbRnMmFNTbAomagucW9+Q582kqdt21J8Yy9lAE9r5YMFcEsP2BeeO
9MpNOlDezP/iDqmiLKpxj+8RT68GK7lQ+rqvm7zd+4yQzx18P6I+OQ1xB5FyopQUXWDYITGH0FTb
+VC35nAtaXOjvmn3azO+F353ZdYsjM1meKOfN5p1BnhRxqquXzDDfRyy8TkVnRVKIlgDTznyTMPh
69DUixmiIpsoJyb9uFXVTMHM55rJRjugngaah9AXALhqYQkUf1mOiIwo1h/SrHeByUTGYG4r7lrm
WJ/GSvffliwVN35dL6CZ46YYLy8eOStD9o73vrwu1sm91IDVhwCuh/ki08I/pj3RfvwPMnkvwUYz
Ezz2mHCmT3pvJXcmtv1ZuBCv9tYoaVyZhZZdo4uzowRK5l1ekbQQ1I7gpp3o7/f+nK04mDAECfxJ
1y+bzrTf/FplsKpIaTyrGEfemJtYz3xnbfajXUEF1qV3NqLXpDIVy91oIYyN6Lzw0ZV5+doQ9Pq1
L9MEd50mIty8eTcgbz5h2QWiN1XNzeyneKdsmXO3MCS9rKW1XebaUN3UpZgvpzoFrVsE7lF4GvgX
snPbPf7HHujPgLXclaeG8dApTX3q+ty8GTFgvmS2ouH3tbyX0mFcY7j18lEZ5qUzNdn91umiD3u3
MSPsvPVZEt4d+JgFiMDEPum9t7Uv0zh1r402vtprdy20U+3Rxdkskn3RixE5PDM++h3rzJYvzcLe
hWAw7vwMl7N6fSwZKh8GfVqf3FWHK224N9spFZXvx2GoDieQOwHVuCpqdib5iQnRdk5Y1mGt1pgI
mktd2M8WMa45Hp62G0gsSbCnWIj0sV6Uq7T9aPVfuCVmVE0K+DBFiwMkhXHegRAqAL+ljJpyHHbG
Svc2ns8YcUp8dhDq49RxMPWC4eip3+SZhPYbTOIB3Qazqr3tFwE7LdO62XqrMGFmruSHrQTQW3dI
ZE5mbsa559bnW6k/dSbFZRPgo/PkCqjny4wJzhxhaHHMT5CybR0XgLat3S3dEwwxR6lwAzR3DMY2
rsEcIXdv7Ol9WhqX+e+4R2z7AOMh0PXdYhxKdwvMipc3T5eGK66L4twwy4gQlGjIhrC3X9EJxnD3
DxhUZwfD6cA+EbehaA3hH9Wh1TTGWSZTpAATnXXfHVJzOmzmPbBNODQikPNXUYosVk4Xpj2aenbY
WZuOiHEBqqswyZObyRr29tD6mH0Pu8xlrrwhNXHYyceaV4L1Y5gCgVIcx4VPUeu2gW52QS/cUGBV
lGu3KTaKvtnpsXM6abZtX6kHlw1tKq6LzjrS6wK+PRBY8GZ6H06L7qrqyaPr8CCKkqy4GtZLkah7
sfYMJHxCE1xd3GSIXLdu8y5XGCHY/hS0FVSitWzCDnQuoIe8Ghr9yAbyC1aQ/c0974ezHFcPyOgw
QYk8/NEsWXd17OTsFu8F0OW5zSmd0qvFAtHv2Tq6wX5smgRAtRVxWp4D5BvxaHnPhpLZvl73VIw7
OTt+7BNDdzYue6ayKibpnDFAu27g0kaErV5Eb9pGiybaO8TF+s3UoCSTwnqzi+y632ia20J/ToAz
I2j4dA76IctQl2xWv5OO/FQIL4ckPrGmsmGOMAPjY8iTz5plYeUBgATd02Pyu+HnYHhXtM9GvJhJ
+ziMVgcmMjefDSmuQHRbuNDZg6bgY9vF/CRmK9TygrzH3A4Hw7jXN0OBoKfZZbv6lwT+7SVpJkEC
ZYHOBqObtTzXJ7FjkOcdCl1H7LZyMg0pRaCk4uDsOnVd9RK3jA3veVaOVtqU13hhQdUbPbQjvHWX
sQ8OTwhbGecs0KSWHqVTj80PqEbFnjBDNmYrmkT2eazEBWSNIPOxUbGpVVblXxG0E3t590lb6uds
WvA6MVGeavtWvjtos4NN5MkBzKU9m9quQyUtOzjM/kG2xoFC9XlW4zVGzR8l46FwsJ127wEXMIZX
4dIjOQRcpLOepkOHFoeu0vyUckQPmnwTScZi61teHD4cbQu81tN0j/1+gw0b1ZORcaeohwcnrS/s
KX3WxkTbz9Ie0CETGjPICrzEs+6H4QTT5f2VTHEcRpOmxWwcaazJ5IZk3SFQFt/QOo+uzgPiq6mO
tbz2HseJBBRDFS9Gi09IDUgQlI3ag9JR9CLojLjzJVUYkz+/NYzz1bNhCCzEV3Xzaydd6xNC87dV
0/udqm0muAy+mnmKPZ8WtHNXdhUzzjsaYM3Yk6TDbqOtcdOfFW7/bgk01KUiFlGLRUYR52YMX7PM
jEQ2nos6hYaAy32mN/h1JdCMvOUuEcYt4oYxKFpxXtbtlZaMIEZ4k1mViLR5NCJkRfE25ndboYeK
dMBIW6sDVuKPxpbfraZzSXsQipkDa4WN0wxHqd8bfnOWrl/SzLiojDXs1gq/QjjTdlQRczE2b5q1
RfY8nHnJcMmeEHdpGeYQ5HAJPXPb+5ReAkEVBq1MhIQdeIUWrAz7gMEWWcdGn5zXkxbKSYZOfdGO
MUoCTGQQkKy3Ze8/elo4dazDtL0hgsZs9L1lf7iDvTPJiBDENhSBM+1Nq7yiNiC3jMlFduVjjD8N
ezUvtC9brG2RNnJ6rS9AH9PIXltOF1N/zfR+1w5s9v2L7alXK3vtpi9Cce/xlhFF4BZfRqFhDXKT
6p8GBv0nnx7NuGk0Ga3dCn0A2gnkn/QLQ99wyL6uG4SJfNeNX/IFufYUbbU4jsbJtP18re8aU0bY
ecbLHMwdD0+uIssZr+qa/UcfoxXFvwABP50bpKXFwmfVvVRr5Jp0MUQDjsnJp+BkbXS3WixRSpV8
uepaDFoq7jAg9NCiUvezK0ikraEdLc7NpGRI3FvnueZHgvqroKAvU57aud6NEhEHhWrt3Jr9u11v
sTIxOZN7wfzSS62dV2fXBsEYwCkx89vWcMIRIa89kjmwVNEwrqExshRrDeKJGRjyYBkN8+kmKIsd
lfKd3dvBkN5ThMWz50VO1+1BF/HDyXZ9Dw9EYZ1QpYw4n2syC6Yt3vwiXngCqyWJpnU54PkQ6LkR
lQOVuaGOjvGKWe6uyAV0Au1i3rzztGXR75n4PjpJBQ/HujSK8lqDH7LadmBrF6oe9sw/j+iyWFZt
JAdx2GYr3ooYd407YFVGC8MFaOs5hgmR4xydzD7tHpeNjS2CdV0YL7qeh3WtR45qbs2JTXt4XZrr
tFkCnOTsFiLYcpmvMiJOMbIJtp8X2HOI/Kppb9Qc2BJmAcwJ/jPAnAh6m2BtMBR8n/AbozTtrpiO
xmVpavu6zG+bwbvNxvIhTwqsVGxT7nAFzQ9amjr8FmbyZqZ25TyDKm8Dc3VqU0URtNbtYz2kX/t6
vFwQyZyTyHu/Wql/RGXCsLkq6/NuBgCfHyDjfDWN+WbQI3wA9uQyeFGO23GrUR6MWK41JFml1Aqz
qD6SjZ2m4EUSR96HDgyaR132FVBlvf8/0iFmxC3d8qxPhuFqw23lsjJOXoz9pu/Tojj1YrXAsNaq
Ki7dpzt8JPwzWZXmDel0+UupJx6aKbvY6wi6fiH5179Z9f9v+QGG880M8BRpjrjQx1Loe3Cj61dR
q8ZIz7oRyCZa3H69ozeEGgEFnL+cuvPk1J9sJ2JYN2jzTUWs2BnvKmfzOvU0yam7qU99TvKt5fFO
3U/zrREqvjVFuFXYd8mpU7JOPVN76p7WUx9lfWupur4Ud4LB1JPerfKLJ4r8jLMOyDUFVj2Xg/SP
eV1YL6j2CfgCzXYvPch31w1eZe8lMrhzU1Az2LlNu9cOg7hhBJ28paRVk0cmirsOv5ILkdIrTvr0
UKL3p8HEBQvDcS10Tr3lduoyiT6XuwQqb0oLo9Pjrx1w8ag2cVv5y/Q+lu1835j+E14pDNCZrQWd
9Zz6hk9GaHpTjvrFakOSwE3odXNg2VmyK45ru0I0nZPrLaXNqYtYbSbARWnvtQmnkozpc5jjXYbh
VcYu+n/Ze5PluJGtS/dVrt050gBHPw1EzyZIkZIoTWBq0fedA09fH6j8M0mIZJTSalDX7A7PyUwi
ALg73Pde61st4qPG/ggnje+S3j8ked8zOIPcjQ+ALbqHcGwQbdUytTeTLKpghZnDPTYcuW1kaaJP
NoT4zoo30XSbUKDuWY0uLv3bjOF018xHumI+3BE6ML635wMfqWGc/eTjObCej4TEFLiXQzgBGX48
MdJg6q/C+RiZzgdKGn3DVTsfMrv5uAm3JL+Z5iOoNh9G8/lY2nM+LeeDajYfWRHZJV9gL5xLeJ/1
2v+OXfAbwHopAVLgpNk6m9ifj13bVYrRVdX04BfISQPTfRicLNrUJYGg1mCvMyxWbGet92/X316o
vj277GLKKMBmNKTs6WHAieblJvsqLcE0oDnO7dtXeqHI+fRK9sL90WljmCa1lpIyOHxVgmjnx31P
A8v+nkbn7kqba7f/Ps15JaAFBTFjfpaUOZcy9X9XqrACzpHOKw5T3bkw5lWondcjuvUu2ZJDsI3n
1WoCdHRQonkJG4NG2yXzuqYOIv87ev7/dIPgVdHC/1fbCDOB5fU2gvcl+1p8j748bSTM/8XfjQTV
/suiQizIHTJhuDGIf0kbMAj/NVPWobuZGHH5Uv/TR6DDgH+UehIeAtJu5pygv9sI7l9MNgx7QFep
/Ru2sP+ojTCP23+HGq1DLOn4zvCGwTsWvz5KTyrqbtVkUydkt2fyNBeySru1a6f1JpIiY3un19cz
wwdPiVlvEysbViNBdR+ePKybX1d7VtbnbpY/QoeVhmAPl9/sRHy+euROGfFxkO0eEfZq0EcVv2EW
18amgCwyWzRSlVNh2X9lQKfjdmwHdQ+xkKAwQnGj91mCquztn4QvbvGbbJLQcO38ypgEarEwCblm
IMllS4Z9UdpEJymxw8mypF7IcSKssgc5dAFnd4AzFL0KeFFd6GgrgszcYS0NUZeH0ZVD5fWasIdt
oihN5I0Dargvg1kFP4mG5rMq4ozTYd4GdrmzaUySuNvK6SGl+XtZi6D7hl+hRnFn0IJdtTpa730b
OJyCRCHSvdYWTXWl+4mEgdXqIDkbxblM7foHua/hT91yyJ+cB5J5a2SDH2wihKvhelKDQW5GhzyR
Y54UAoJuxkKzj7TKuVZdYsHo5s8Aa5k4MrjQgsHKdoUp+3zuzXbIBx148KtZ91sd8VJo322yVBPq
76HLLdV8YzbC8Ek/b7MaGCqS/mBAIq1oyhbwGWo9x6Q0vEL1VEGbHJPhO9gqZ1WA3fwU6AXNaJF2
k7/VwgwFfYjbZVq1NYehzM+KB6W0yBJzGxfNs4nP43PLH7VXgLSiajXUInZXShDye8yg692dBpJT
XxmZCneXBoJcZYYATmajBvlC6R29TlzAU9s4KON07kFSb8hpmcCM5PTCoYE5LTdE/NVfp6Y3kAZq
bR3tE8uR5WWsa1m5oXjLPqI2a+NAvWCqbhoa4hF+lxo+kUgHcUJmPf7wI701dnKU6scc0VhObXtQ
jLUf+OqhrTHSXg5jYHwa6qlH1df39aWBCxU9X26FQDCF9mHepLXb2lfi28nv9W+1kRnXo5ISRBXh
QHxvhAkNFdwN9KpNaxanjtJWrtE5ZoYnY+rtvBiUKds8HSjKRFrM85fCuhAGDTUOvkWWXqBilCb1
0w6VosVJiOyqNhMcHKU2fe2qYXA8yG5KRKGYi84bnc5zQ3u4L1uLyeCqvrIzrX6sd6IXxHMNVgO/
w5ji/J7VDEUeTFD0lI60BZA3hl+AHT8ndfp+KrH0XEZjrlIZ4StXIuu3kK82PTIBStX5QO+M4CV2
gkpZg26qJOfpLKu1Fdap9q60MFx5bgpgDnmqM/6kxjldIn+s0vXowHbdqHlRFKgcWsTNU5e5+pYy
XN2zyezMntrmWF+20PnNW8nubVwZkkaMp5WjU/N7C/OjE+IqGtXwA1bIrR0PP1jEbUSvMoTnXLZf
QqW/izsxd5ggoLlfy9HsD/o0qVdDIb61vu9Z9RHVqrhKbHpNyHTo60gHG438aVvU70WjhhtpZfW2
hrbK9ng9+gPiWpM5FSXWOnCz72op0Ty5q4AHNJrREYUl8D37qsQ1UrHurhHS39ptfxnb7THytfui
VjCLcHw1VLomLCQglGaj0UorcFvV6rYMy2gdRveq27zr8HYVZruRdHUvbTkdi3KwmBI+bFYD6dZa
GwrtZxsZ8gHYFfwd7sAxwz1ClwLq8KrGABNoCtWDtQH4kL8TX9LrPNY2KHo91+liZqZx7wTUfVwz
25Jm7GUuuuwktxFqFjZPWe3sTU4olReOaDmr+kLrVVTgdXhLs+KdWtTdSoE6307ubeEMzSaPRmoV
2YigQsrPdab9iGKnvNUKzg/haH5ssuSqUtOTnfndqhraZJcWHUDABu9YkScTFCvjlIsHc0CkEmn7
qRi3daKp3yfOqEILvJHzkZcWENmlLstVLuL4IrS75qpLGXzJkEUfNLd8j6722m3SrTIR0EF9tVt3
RlkpK3dqk7Ww6FWUoUSOkw0HEzuSR/nPgyRc3SJte+/X+q3Z5EfUQV962R4DNS5/+n6ebDQ/mj75
qqT2ZERig1yJFLShm1aNWqU73czcTR3o77IOhc5sipr68Q4IBX5y37nHNENpDztvEJnFne4WK1Eo
8VodMKpEpGRRBPNUvfwZdNCSbAPfXqlt3RFPUqmBp6FEW9Fh0LsDKv1To0gdJFu27lyXeMTp4xAj
2GW74LCsXALa+aBZ2Z3Pir2iUU+RbEKoTq3Y05qk/TJN0bVVxidhgDQNx29O/V0L3W3V1Fdug60v
L8dd47vFpeMTPLMf4tZlMWuqB2XQQJqLchbP793SPzUCw8RKj6b+6zjC07TrSPesRn2vZOGu6fNr
fA/jZ6STlMVKVb9EGV1vcrWvP/j0eozuSqMFFKQq400zpxW7cM6caTps3Zy6gqJoH/ug+oTy+dJ2
bjlVooU3rMtSDy7T1F5Tlja8cIo2hVofE0GV0zY+6aq8bBKD0lAeOxFNKZgRU7iNXTizeD3ivYII
q0rSy8EOTmMXxMfJcB80qVe7SNRDvjICYi/VpCm3CqfEWzVCPtyWFKoQS7X5JSlPW2RtKRHjdHnh
f/qCAHn6GJdCx/+C/f09fsvJa/EVTNScvSCajF0Z9dGumsttaSzfVcaQB/xypfbaoLnPy9bEtyVn
fb/jp/cKUKcyDh4mxT3kZfSJ5vih751uE1i9tTFnd6iozQzHm4ka3LI6cSvV5gb+Oip2R1VKfc/C
qu9IbqVk/8GdKVVapFHhT8JNrfW7SuTYIiN3xxdlFarBQY1dePE+vkJ1PGC83OtoVy56pXnvFk6x
QhS+bqQCTZrqHeT/8qa2SW33oYsp/GMzwkLZlOxNVxHfe9WSV7GvFslFhoZxVQnzXsNpRNMkOga1
YXh02KLvox1cdPgBEKQOO3WaC7yGE6wFC52dGJFXhna2E5MdJgi18EJ7US6uBPbJmN5T0Xt1Ng2b
CkoH8ghL+8YNniwQ2DtXFxPfcvN9rgcdWxfnZ6XUFET1TqheoMtjUvg7a0qiHZHSF2OpHrW40S6k
pZzYjtkfRTL+EEN9UVedv8t75coPbOdGFp3coyS9ZPnNbyKzrL650FjwkPonJzXLVY9PD76S5zT1
B+Qa2ymUBmdA171UA9YG9qEegow9H6/a613Tw3yDqGQkGtLMfzZ4tqhyq0Z/iYiaTVFaFl6hs0tD
qpgQW9+V91E+HDQA8kaS82ER45dYKZIbqOU3kGdjsa7L2UOPp22I1e+jNmyM4JvVzlmQ4WbIuqNV
1B9yPl+ebvR7dMPfR/Dzu1YzdoOrYwzJp2OTaSdiHsOHXI/4HLGbAfHRXKilwMWFNajJwuBLBw6d
ZR8rRWuOF1U7oXNOnItRDTYKiuZpyJL3duiYd2PTGGxDi6b8QGgJ9hhRycZnza7iHzic6A3BBvfj
LdaV+HaoxxA4UEYnx8uCuOUbnej6zmio2gLkr+KZLWLb+EBLpboH1+F8im2JuKlIgsYbseKc6nZQ
fsZ4L/u92jDjyYVB5Nfp3UAVSCiJ4eX4reUhY8fItgeSbblLVDtiv5U0sL+sopkenLzMHhxLcgzQ
leFTAHJnq8ZF+tVq1fRHnk7yPc4iqlwlguvVIKDC6IOe9R5lIwP9hI45AqVG2a1qGQ8sjX0uQp6l
EyZrt7WNL4GrsHN3yKMACjtZ+iFpFROV+tQQlhYldJR2oz6Uh5xsYLpdCvRkL22H2Efz3YYbcFFO
eZXbecp8AY1De6yOUfl2ZVPdJVlr1VvbyPtgW/my+mLISf2G3BxRTIGt+qMWGM4AmKMmpB73p3rA
TJ2cxt6tT7Fb4yvvtDRVrqHxl+kWDYQjdlPXyruyVN33fSsp10W+ansi0BNxMToVxE/koD0gUNTO
ORaXkMdJt1gnqCWNJIbxVuHpo5WgrYhLy944nUMfQqpOe+MmI9wTJgt22CZRnNuo8yVbKEpX9Nl8
t8IGqY6sGWyRcNubCuOuCJEYH1s9nD4ahT+UO9XXFEx2ZW16SR52t2MsST5p2ATSU7LzKF5P6NEJ
HUD8m8IyVTrq1qFU7upU/+qHenapFq677gbjIJ1MsTalrXQ3qVmF35npXefp7AN8L1OrYPJUCAJf
u4x10asya9i1Y5D9mKCGGyt7kF13zZnEYqXKMnDXSKATxXMxV2LuSkBS76s2H+jBCLIZwPskcYmo
yxiv53wTMprzYeR8muDYRqRR1F8r16TLldRjrJyIoU8/5MKPaPZWPZ7ZPGt9qKJtg5lBt7oyXDkt
4tS9T7THp2xQ3BWJNpigzMmBkUwGoqt7QzTRYY7CKvqaEBkUrZ3CR+eQ5pD6V+pgcGgofMd8ILsg
RFYcY1nEfN31V4iagEyFQYgOCM0yrvbG18gz0OOumx7wLZp3VpX36jrNA84jVa/Tn3RDJ2v3CtqQ
CgRkJO7VqAzvqthKvxIcZH4KSw3pgNKjtT8Euk9Zeai76kcVOZE6Rxn6n2vS3ZnbKAh/goLFtGpG
Rf85AsJprW0wep9YoeJ2o3K8cb0kVQ2+ZaFkd9KbTvWtTwv/R4DyiR66PrDuuWHo8zUCRwmqRqnd
fNMLopPW2RAgegrCqPoSjMl472K5UdGhVC5f2CAx8xsLrMdWg6KNdr6botva6dvB46gVRR6atab3
xtaqPpixVQ9bx46TL0FtJq5Hy8q9MMNplJ6a9mgLO9AQn7g+5lBQeGxg3y6WLKqwlEgAF5mOsGZG
GHF8C9CFLhSVZnXX7El48A+FNav8KW3tWJuC9duXel4ZtX9damYyzUR5JLQzV+RJuWqIWqcThdXs
Y/4VbCxgvW1Bv+NPrwK3wwKUBB5LUM1eXAWpOSF09YSuptaVLR9RmpsOK8zbV5n/ytPSG8gWAa0F
6ayO6I7C/vN7UfTELAl1LUFM0M5s3G7mhEP+upmMyHgfcXy4111Vnt6+6u9P0JzTwOFqEkbPjlx/
flWSf+2spbu/nyyOdbSCgoRBl8/FzX8KoC/U9F66DHRg15qTeXRAZs8vU4x4ZeDd5fsopA9gizy+
6kyZnAFYv/AIjcdC+cxGNX9jSNKGDh27p5/bOeGwzdH03Vu+1h9GJJA3tR9qK1XxkzOopN+HOwG4
pFbYFvnsKhaZ57fmOvQaVGds9kIhh6Nm64w+0kACBvlq8/ZTXLRVGO6o/2whXORImNKsRdeB9Daf
88t8FkqV4oeVxNSfDKOpAJwYrnLbA/RkI0uWxnYU5Cv/+WQzQfnqpFc4qKEe1dhPJpsWdX2r8Gnc
q1MaHWNXUguJxu6M7ur3kYJi3lHx5xszg89dTLZqkqqoqqbZj3WsbRGjfgrcJPvzW4EXhlDH4hJA
vBajPuCc1MVRzrohc47ulFI/YmP985HBqkFZHmGxAfNnCWJqG1mNkDywvVkGVY+sNU9dBuHT6qJk
//bImL2Ni9UDsJAKFkxniLDyLu4ospNSzauw2WucQodVFRVUhmK4BivHKts7xVCwpggCFN+Ho87J
TVKLIv9tjLNVwXmj8hKb1uqZJe338co7pJVBQi/zwn0kVT0ZMVPctjp+lQa7bvDVGdFv9vThLefb
aAU/NKzzq0w5l+rySKl/vo5yUYexwzcFcKK9GECiy7TS7IDHlEzXrRGU0xXZy/1RCD88yrgRt3VD
DAaIJBc9fhgBI0inC5JixUnXU/voGBwBwAUN14gcqdiLDHUDW6xhWzn6ORTfoo/4OKNnoCFtF+4b
IdfzxUOm1KrMhhntCqNfW36Qn7Khxiqmt355BVDPDM+8k9+XKyQFQojZXIszdIlgNdnpCCyD/T5v
c7HLq8LdaqZKciT/9q+p/Efdwf+91t+b/uf/C21EBtPvn8/fbJx+5my+q6P/5/JLnjxvAPKf/GoA
Otpf8zylx/bIgiOK4H86gLb7F1E8rBaA9wiQmluDf3ub3b9YEGktsDuYsxNYG//pAJp/0SSbtyfW
YwAdjpE/6QAuhgdSV3r2dCZZHPElsSF5PiBLCrsCu6fcaHVv3iKAB4tnaTOhIM6G7ZOn8sKmYDH4
f12LbFqUAAZNzeX6GMmUSHk7lxs7Ib4u0pX8aiqxNfp9iWgjFueQ2y/dm22ZMBsNFv7fhr4tLdBP
NqyepiCLvB/YqWcZ3xajsoczX7HFyvd4a4+sYxP9zjy5nz9GI8IqIJCbboBJuTea0tRfO3/s7u1B
aEi3U9+/Ii26QGIU1429efu5vnRxXPP27EabjUiLd0gzxiUwSpEbTg35Xrdp0K3ySc1RhEXFFW3O
5oZ8AecQU/f49valF1/vx/vG8qWiVNYETGkG/dMNuQg0XWEHIzc0pbIrYWXJXi+76Mzne0nonS9D
n1QFUwsZ3vhlw3ryYbHTMTXHopWoHBEdAy3vLp2hiHdlVom7eh5SAcAOGlbpmNxYDfpStGXjzRT3
3blYqxfumLbwzCogHtaGPvn8jv3WgN2eoYKtlCpZw+JXvCEsijOkwsc/8+Sr9njH8/cdXy5ITjb6
zy8TiELSxOCdCgeW6jbTEu1ygoiEwM1Qxs+I4Qh6xfqfh9t2sgB3s1sN7jUnbbUzD3+xyX78JcAy
NVYdJGogFZ7/EiMAE0x/Xm7crrH2VHuDD0Y7GBdKJ0GJDT2oG44a7/54XKEeY0HiE8moXgqKHKfC
HEOzf6P6MS/XZfswusHuzy8y8/jN2UT5+0UA4BBFlpr9hja7v0pmNxrr0X8YMMh5gLEQES9YiBZv
sqYHFA7JPGB0N7zA+RN7rW+lZ04lLwxLznPsBmfQL7KF5S7IGnyr1wCfESnlrxuC6b1aZO6ZFfyF
saCzl4BjwZEOhuZipYEg1XPg88GYNo6+0bQATl/eRcX7kcPg2pStsrNsoz0zAl9Yx6FCzTBNSEWs
NYt70xN4PVHd8ASHMdsa+LK9oGfNUbPkLAt83jcv5h0jAeMuk453ZS10H2lVGlgBp37TRdSVV24e
6V8cpzDitTPVKgU9fBj5TmpgpXYKBarUK+wx/qE1ZXMKNZLusCiBzDo4hZaEZ8brC88BjCiioBmE
AvB+MROneNQjipztpjZb7ZgNbr7Vis49DoYIz7zoF9YfXiQnP8D9qskytHjTba/2TSEBIhHoBP2j
3PF9uYcKdtTU4NIcqAWaBGRnZXiRkFy9+sOJSSWJ0GUOUTDQVX02WD/9qvQdIDnNUZrNYJuBNwk/
g91vnCsm/bYdsShN8EHhGkiPSABZXEW6td1GJSREBVJpAeNihXKCuv8UDDudgJe3bwpz+HJscYKH
M0pRCXa1yUx9fkFoBhNc6rjAsWHrrZfKFMYDCRJoD5qw9XUvBFT3HaY6JXg6sCn2tNSO0FOXNqJ7
a1BDfRU0jMatoGEWHIXagaMgmb27BDogqCS1ffHND+gQrzuHzug2TelGrrKkSfRVHLaGsWlNtCie
L9FLryLyYPAPAG6ItpAm7WpnxIY9rFv6TJIKdKbfhjgTYs92MvWDTe5qsUodP3wgcFkTnoj4GK+7
zAmDbZtirfIaTe808mYdwAWof2F7aqHpxGuQoJG+tnoRhzcwWYrxYsoLy7mppOXrBCYik1hBtQi/
obVw8b+MCExomo7FPjd6mkLI1bu7RmrxXeL4MvAEjmI4FortZnd5H0eNl/GDIOR2uWEG6wqiWuGV
FGoCzwg0AG5tYwW519HgPzl1lLRk4yTg/FSdurHTWdWXlOA921MBBKke5Jz4rggrekK+acdf/JZK
9IrgxvFHQwJx4cVq2vzwkffhBWDRVfdKYOAjoXUQXcadO8Eu5V2bG2XuCY5VT1F2lTiJgZgBeZBx
LbopKC4q9PLFpWmXUzeuLGd0I95upejpdUG7Ul13vVnrK2p1osdeGJeY8Do+HGvbLDV9NTDzkwPe
zUY9CF/JP1t6O4FCiRK8F2Veu1+DotHCgwaOw94UUxZta8rd7ZH6CNZonZZjC1A8Qrdk+/EGz2Ts
vOvdqo+Pdgt82CF2S1sD/WUvpcvc6dcOfTpkGjV7Di/RWiCM0mnIT2lrohDpIAful9LC07KrZYsP
SUkd6hK91UbKsU8qIJe4OrvWy1vNv6JXNPoX+JJUytVTqhwrHjKtyiE2iME0Wr+40HuyqMlRV2S3
lqNv3EDp0eujIiranjpP836kLVYcnbyDvKNPSU3KiG10p4wztAGyVYsCuptK+TGJ5Qj5NA1CFbyb
FMSCkOIngaqBzAm7/Cd7gPEjix2o4sgMm0/BmMMsqUoftU8rOt3aholfBbs6cyif6GERfWupt+NQ
ycf2iwEVFIL4vLle+VNG14AVgMZ1WqZ3kUWphdpLFaPbiMMp3pO7Um1NlBvWndQVRfcqx4nHNdUJ
39rUs2TmZpLTlNGEE4WGaFrvAPICjFa8sjSblhEBT7ID6tgo5lrtjQyNGR3+DomCmjqHwkFv7cGY
swYM5WmlXLdjWnbf7KBCZNJI10WPYnXl+xLetnwIg7y5BZOsqoiq9HmtCHW6PWBGEeApJiOdyReG
rueDHGL8EgF/0LvOnKIV1vn20nBb/6Pe6BalnSBOnS1CdPGrZP3/lxX+3/m0/XpZASN//rykwL/+
t6ZYN/6yCacQ7I8ptRk6X8hfomJb/8vkzACyxODES3QdH5m/awom/wigiTZ/gyCaPTJD/lYVwzqh
euYQaG+qlLQF57g/4KU93yX+oqWRWfAIy3h6SgPJmUrouycfMDEd8iP4sQA5C27aqrd258u6zz+o
/15o3gw/uVDXjypenrA6dQgS0k5u8W9S+TPVlTX56bmt0Lzl+3dL+O9V5q3ik6vAwGsrAGvlqbSt
G63NjZOtO3Aeilx4bBbwpmS2V0F+BKIMwtd2T2aa/nzyxs+WTP699uJcHSCOtEwYZ6fSx1fbKtGV
lEkKGp1ex7lki3nb8dL9Lba6E/3JBAyWAQpAvY/5VoxOeK325V1lBOiZBhKpx01snNnbzXu3l662
2G2hWrGiyhBcjf2HKtHr9LeEoMHAvIhLE5TJmRP0K3e1zIsMM7w8tirNUxKZX1Sj2TsR6Z+qs3Ld
hzat76y2eu/YZ25q3g2/cFPLBFUIsNTKTNs4qchF9RwZoh+buPbEmTLLYzn/pQssjj5DAU/Y7hXj
NGKg/KiItjjCGN/Xapt/pjlobwvqiJtBSG1Dy/1nljdiD2X0syxD6BcEBZ55qotzwT8D8nFv+2Qy
ZL5bNgSzGqeIIQjEYy2/NelBJuJmqofPVVytdbPbFKp9rn79ynhZBvDYGMkcqaXiZI7Wt1BLt1mj
8OnJj2i61q10DyUW+7cn22tvcbGcFGzHxsinH1Ao6OxtP8RDqinqHhXOOcrAa3ezWEtoP6UBhSNx
ciFAFPJTEU4HC6VVnqyN/Hryv/+3O1ksG61GWIPt5+KUm6FH3EewnszhqhyEOLMoPnY5XxqQi0VD
xclQWuagnyxpbjqAb6ncJt2PMUU+FrwjinmraulaKQ9hcWWKTREf1WYlrENQEy1iIrGFaGAd8va2
hKWTxccUsaSd/tSBGjr1kVWAf1rHw37+l9DkpYyx+Edro1zB0t6cW/pee+OLxSjp4dj4veackgx1
Zp93nt3FRJYTe7F/+03MY+eF57T0cLUQUWCTusGNSo4ijvDE3sPsHc+sO698ANV5mD2ZjZo9pw60
SnDju0ik07zT1/as+nfHvN+05RnC1yuDVl0sPoEIpiJuS+cU8SrchDPoOMhdWnVYz8btoDaHpty8
/bheWbXV+Uaf3JCpV31v93V4k4XIuK0SdX+qfgzNiTrv9DDG6gnXNCPo3ABYALz+Wc+W9Q2lI9/d
JsniJneUW58KOYGUJDS3gAA4eKmt54RW3q0S4XwOOdcRdRboG3PSqr3IlYs6KNHTVz1dRf8Th54B
0TCCJ07lPxyH+puGzGkK9UNWmoKzfakcIBX2a1MpCVt8+4kt4n/+vYPFqmXqqaW2OlxFJZEXFSRo
TcGHpIS2vSc55n3aTtkKFaqfr5Ny60+afznFD3GvJtveeVDAWbW6aC7LAR7PmV80z57fxzwCk+cv
sUlquPGG6l9b7TYq71Sn32r+Df8jQObbx1cRqs+8O7x9tZenAIE+zy9mdjMNt+mUa064bFWKapcb
obtySvg9H9++xCurhLpYtPnYagJ0in9NP+57Nzo7QgDzVVFhM337Aq8tEosHRpqJkqZmlmA+cGkN
+e09XNczC9DLz8dQF8+HrAcpdZgeJww2kuzqStn0KBduJ9W6z8gnP3OZeS34/Z1jWH3+GhKD/ODJ
0tKT0QZHTSLK6m8H62NI1BQ5QWf0Pi8/J32ZA0iQekJcrE8egJ82uwxUhRpo6pmB9NofX6ylyOGl
oWVNfEL0gyg3p1A0iDN/++UVlJL586cTTfgA1CKOT+rQjMeyKPEHKI4Bd4KpYbMZNSPirkbzXDvy
5ZdOfOTz69U+rgC0dxCYZmg+cuMugfpoHONzeXGvXWCeKk/WaYLD/JL+XHxqOwV+LkyiPBke6oEV
Umnv354Vi67f/6xsaCWeX4S+DyV0x4hOWtwah5jG1D1JEcVXBPrBDGb3xnK49kNr17jGdvLlSYuU
3dvXfu2FLaa8E4gGpLsVsd+GKghcYADTIwUU2mp2e6+1c1mnr11oMfWTqlIrVbbJCeDPGovpVahk
mwoCkjjY7basxX+cOotlQNHwsBrgk09jUAIzJG/K61tT7v/b41rMftWcSHYgn+QkukFcl7QxLzoB
JKagkEpv1JG7OIcMVOuZf+Z+FhHL/wwOZ95BPB2BVWSVnfSLU57HN/Ukdhi2wP9qvnufc1TY+LV5
JIplrQRtuqkscx0rl2VxVWjyaEx267194y9/Gn7rUKg2eJdK8fNTKyaAnQnUN3Se5aXlnlk5XlmV
lv28fG71T5TcTiKu0D8rZjd+rP3yz7KK/32Ki4VCDUaX1Ik0g91s7TpVfJVm+F0q53rHr/36xTKh
WCVV5dag2h5Fl8wZOjFn+p2vLEDOYm1InDpW61GkJ9y5OmAhlRo8dV3MC+uhcn6+/XbnsfT7R013
FquARgTlHGidYu7oXLyk9jHMc5LbwO7g79t1GgXzytdXJcFGb1/xleXAWSwHWqzRoaB8doqa5jpR
Tx14dH2oNlNHmV0czi47r72YxXLgY75VFMfmOgq4VAdjaxEYzZkiwSPy96XntlgOKn1AM5Fl5alF
iJdjQCybdVngCsXAexjKCarQVW+Mn/Psk9sdR5HvC1hUUv4A9uhJNolVlq98/1C1V2rWXRdkAGgX
Vkw+2UEzjno5rqR1P2g1UCVyFnod5Ok2y9+zYDoxuFa80dkPWYXvlLzGCnpv2e/+65d8CQdEf6+Z
SibLE2REdsxhQbOlTutP/UBrDZM4MCkR9uDXFKzsb4+JV2ouqNGfL3Ug591+CnOH/Sde3FTcQg24
ds3wFkfgZUx9tbdLnQwC95Ln8PY1X1nXlmJKF0gf+W4Nl6zM7SOVlUq/Qifl7T//yvCzF8uOVYCs
DirDuZ7wcHgNp8kJT+J/fV6LVSdOQAHT93Gu2f104iGa8Na0XiLvVW1XaHd2om9NeWasv/py5lt8
8h3KerowSmO71wQkvffZ+CrwlyttH3fGzjTlbT1bUVVrO5pM4bef3msvZ7EsWXCrEvgG7rXsR2zc
nQG1bJSd1xn9dOb9zy/ihRm85NyYLgT7PidPSgnT77CHt9Mgb/Km8QzVPvNle+UulpwrNbb6sAhV
5TokPQyMnE3aQVST1HNOv/7aBRbTRiEMaejqCUMZrnnVirZqgR+0z7rNf3oNS3uIkfs4L3WdZ0SR
reDZkFWw8uW7t//6Qi3wz6fZWswRsFZSgT6nXAcdQYnKnUgplNlb1X0nB/yd92a7jbODmWE81+FP
g9HOvwvzUMsz7+eVT5E1P9YnAxuicGTVialcN9EEo67gAKESAVh4xhB80oJ83yS3b9/qK4PNWkwh
fHeBLOjBX0MswIk93xC5VwNm1DObxddGwmLCJMTEV100KEDO5N4ylXVlfVHGM7/+lbVsjix6+pyG
ZAi62u9BqcaFCc2EOeJAMnz70bx8rNaXMqRZ5TMWLvOw4wSf9Jh3g+mUwE1Zzc/KbLQz26nXXvbi
i51K8CFDw1yhbvxu6qYjzIBDlQc3bTPs6GsDjLU/vX1Lr2yqzPn/fzKuLJJxE2LDGFfg38LprjV3
ee7VAyDNNsLrXa3OvprXFmdzsQTAphGN6fLi+RIoJKUwRYD5YXTyhHnNpyBxxY458/aNvTKMl/K0
OX27HykjXFekdxJacLD4ZuJ22GZVfua48cpwWGZJ91rnmr0zKtf6mHsy79aZDbe+3RbdoSQN+O37
eO3cvdQRa8QWd33DVWRQXc01u7q94gosMXFA2JT1wQIuAK8MOv6ZR/fqi1osAX3vRkExGqgU1G3o
69vGHkhKPRBDCKb2Qxnj8iddhxTWt2/xlQXBXCwIVtdoVu5wuYaglqC719oPDRKH//bHFwtC75j1
OPksZ6I1bvvaWreCmCh3/fZfX/hd/vkuLIlUtSxENpo2MkPd/q4n/TUYb1j8DsHQ4TZx8699rpH/
7WantDfWLqHcK9VIDug+/hdn59Ycpw5t619EFSAu0mvfu22D77HzQtmxwx0hCRDw6/fonFN7x8Q0
VetpVVaqQiOkqampOb5xFeHeswdsJU6QNyBZgFx+6Z5jYnf+fz9rEkEA8wCdpe6aEHfWkG7xp4zn
B1NbxzGyri1Yj60IXHWz9nzxk0bH2sGxQMsDMBhAAeXtwaiTLYeSDzjJdB1FfIPeHhT+MeESz4A2
vVU/6ihZUEGe+yO+y2+mahjAgVrq+KIJx6be+iDrQoTbgL7qH0u3enCT9NgRvealOJyhUqNFNqBr
HBwze6l8FPjJ/YCKV/eB9lgYMrwlvnwUDXDJIELZRb7t4cdUgUdSQwtu58ZxIED10OqamR14Q/az
h/uSxAMhg0LCB5wRg1c05LjUUbca3UYLk/yPyPKbJM6ZRD9YObhRI7kM0U4XJBaa69IeAqicwnyj
MEMTtuIsUmdT57Bk0bsqrLusrQ60Yr9gzLXSXAeDpZA891cV6dHser6O02HbwaQiib0MdT+4fnJx
yJgF4IAZtAPrVk3jPXR24eyigYauAnIfqohtxs1jmrv5Gp35uCO24CDLYw+EYAP2igaI6wuLz577
spNSaxJ3yvBNAUsJM36HhRVIPymosSIaA9kU4SBBmIfTPO7KsQtUlfME39ePvjZg6wG/Y3hC1woM
YAC6dAbXAnnIXfXodyb8IAa2TfHRKjFc5fCOLJOqWyWGeTcIZyeFA6dObwEGO7NFOpPUj2SeNybo
3Qp16WyalP/Ou+jE3eQ2xy/ZABKxbQrvsetfLoeUuSGbZHoidjSDpwsQ0w5cibW951X3YrXkqTWB
A0uKcQszze1/e9Yk0KNnEQme49VhwuJ3y0ddENZaRnUdK/hcOC7uX/nT5SfNbMfOJMajom6NXerX
YZ47t3FV3LGSBlUMX7Ch0AsfamY/nspelGwULI1LGSa+d8Xs4pNCn1/2ak8BLofl3cKgzb3KpFrD
mhjVU2uUYT7y5zRzi93gj/d+BCBJXMbVwlF27mUmETyl6MM0pIHzTNMGQzfcZCpDkZheja77Uhny
1+Xv8qfN+ZuwNNWE+5lrgIUWnYF0P/rqDjaa8JWFGKyHcbL33no/hPWAQkaT3+HKcOwgjyzFz6bk
GxsS8tZ5cMEId7o3App1YwGY5BxyXHmjpfHVG5KVX0c/YTuM1tRzbF1KUM5L4bvfPAmldZ27iKVx
HLIYQAZ4k2CyRub9aGXjfxt9MolbBrwMXN1givIq2/tNCb+SdKta6xqml3qDtorLoz/TSUSmsvUG
FI4ULEQWRF0RNJmxoW69N4i1M/JmA4rKrRGNmxaQNZzC2BPghY+Z4T90cqmaNRNsyHmE/0r/e9H6
uIg0WCBs9A7I/j7T5V5k+dqy1d2Qo6lnSB4X3nXuWdNgI0TiWbD0C4FJYqyAEkbtUuunegUZEEZl
DNNltGEitoPdy9qAfWVvvKQNWUeV3thVvq+Xps/sqE+CUQpfd00jUYV1Gt/kHmhfWeY8CjsOcRm+
i/NurcVONNlPdE/BTfMR5hkfQ0LbYGEkZiLIFK1ac7/HfZ2oQ8+sb20zf+ya7tEomXkC3SwDkkad
eriC5C0KiRr8Edip7wsrQVkVUJVNDaQYHLrSBHLQth8Wtuq53zSJauCE9/AfH2skCTi7WImVrC3g
E7cqrt5ACljS/s+O/SSuYZ6Pg9kN2HIq+V5ViXfEZR6YRyplG9qbW1Xrd5CTXroSxBVRNTtfYLnJ
KF/HdrOwuid6/f9Nj6eaj8K0iR7BVw0xqAHatG04A6fRDxeGFrg2avzNUJCHlujHytO3XT08FjXN
P11ZioXt8PsIZruTURjHHEw0GuvA0fQKWIB72+1P3HpbmGDnj/ZvgLSnCbVgGSQasaUDdzDZ+Qrd
bVdJhtK8O8BZogHcfZ01BcwT3LqwfwiIHK5QObG2jsrV/vJv+BMqv/sNkyCdFZ3CfRbIgv7YYBG5
+4bDcCuGOgn4Kus5YgyqyYptUu9QEOBOPGAgdp7LVoP14g/vIHxtZbWP+nEvq+sI1f2qe8jRcaid
X6OEtULLUGe9wdmAnb2rWLNK0eWIvzz/x21uffxf/Cnvd5ffByjn78d0siWUiiQZdJVZCH+7u85M
oOfoD61X7jL/vkJTnRDlJoGDdGLAy9fasMqClmhX2bBlAs0RUoo1Wgt7ABetdJMDg+/jLNq7AZx2
16J7zkAtOf9knLQv/96ZugEgG19Dew15OfR0ZhrWbgWg7CeGD8ckP5Nb/Cy/9eBmCK5sah5H/3nh
kd9nyv/I1nHHVICTS1M0T6A6ykAA9A5Dqde4R+q6fuMmAHDV/cZDvIWnmZt/NMMR5OlNUZRb2Cv2
1gs+tcMX2zvnPtlkx7Fzy8+l36FvQMFSFv44/Y5EtxWKW/iD0HCQ+SDpLeYl5T86kNiA0FrBg3gF
Id06Aw1L2j86A6rtiK3H8hdkXHCB+lH6cIM1sSEXv+PmARDEHZxsgb38LHLopQDpFnzfZK+Vv1H2
Dwbjhb58TasH6ucbPAkPxvweS7joiF0qNxbBsQX2JVDnAANL1gzGUUWxtkpnjz4qSJ2cZ5IL9FYA
FWFuBh+nO3edFZCviF2Dfm3c9UMadIs3Oy8Bap8i43ffhXWdboUN/zBHX4PrdcQyaIdjnkT7BiC7
HA4RcbmXO3wJOCSjjrQeURlLYbuGCHx5MtjnUPbd+p9ssqxMSwM47zR0Erlv5RpKHpCFYbROYF0z
/mhM8FL5m5HYuBTcYaKMcF8jQw1rrV9OdIsfXJAPDjQsiZulJfH9HnfWU3zJduqBS9gK0vIWTRA4
aBu/69x+9xR7BGvupbBxGAGHeo+d8DZK2zBF3dsqjQMZbNjywGRc823B/IXDyvfZEGjzX3+LgHyW
gtPdBAYHuw09t10+3se8CF3wqa0cpleg2F3+FHOPmmw2A8RMHA1ITeAm5DNqOLqA26ukYHe9lC+j
cu8xly4/aWZbmx4mIKM2i1EQPKmgh7ZIb2D9/skG8/flf35mPf+pH/2VrQrsYJ1JrCbQoMll2vhh
Ef95ANaXDfSqjdr7y4+ZGa9p8u8CY1z3Vd8ENQVC3FPwCHRLPMPdZdTeFbZzWyfGQlY8MyWnB4AE
JsK9ZEUTxFW180r2UgDt1MNFcLDrpWxnJhuYJvmpAq0x8pkKILo8VWc3Q6cIWA3Cn7CvbA9N/J53
B305uMJjiDL25VGce7NJ8AW5qh3z2FdBQ5ynlsujWWDPFPWTaJbq1HMvNgkxWdp6aOSjKoBD0G4k
xZvN4o3M/VNrA7AIK9WUSsBoYbbU0LMjorHUIjrT7wS8x9fVm2sp65JH6Arhtdq1KVx1pdsDygy7
pyEZsnUBYSFKq/QRMEBjk2rnzanq6Mq2sXNAKwIAf+y9D43rHi6P9tycnYSTUVtKd6mrAun38BqV
GyoKsU4N6wbY6GLdtQpoDHchts+tw0lAgZDNwemor2D6KNDb4aTsA/4JyXWZaxvFyKwcD1Q57lJb
18y7TbN1i3Z5Vvo5D1jRnxSAcrjuyD9kCgI/zkxAGcMcgRt8f3kkZ17uTynzryDTsjZpu9GuAhuY
e7EBdaFCR2jrgt3LUZ42CsS31VBb47gQnmeC5p+E868HjlSZAxGkChqVXOFDBbnmB9Tcl3a9mVXy
DwUHfgxnvgUPxHCAXHqlxcGoXlh6OCfOvYBF6w2FSxyS6csDOJMFTgWHLXyF3QZ10oBZBewMXbjx
pmsXqZ5lN1eRkXNAfXtYPvpkYdeZ+2KTSJPRpJG4FOUBMPlw3TyfI+r2jY3tRi81uM1l01NCI0px
qnM9twqqhDro3uYeIKsUVsg+aKjwaq53sCAWBwcGqz9sOJPeFwIWHDn83i8P6twamAQcUgrFEisu
A1GRrTGMO63aA8dtKTHMle+Px6xZuI2Zidv2JJLYfUwKwxVl0NUocK4lRAnJqm0YSL0VGJbAjWvL
XNCynL/QNznin9zxr6lvjW1EYLjBkS90/NmoIw+WcaX931KsqeiQxk3swtmmClwpNjCTQdjonmz4
G7aWcQMk9wFGiJe/zswSnioOvYbCaD2CZkwBpL4ytOpWpSr6g8K97NJmNzPLpxg/Ax4bEue5OsCJ
iZ5AHTCgH0GBqNJRv3YHmFR3EAatmlKgf4vuZfKjiOkKJt233Zjv7eTVgiuCi1eGwcj/d6CCMVT8
yW//35f62yxo7jed59Bf328wjUbDa6YO0LFwbB3yVp9N0MFTAFF63Cyevececx72vx5Tk5HmqaNl
0Kq0/Ul08dzAFOmTJEk+7lq71IeUK3d4ufwxZxbAHyOwv56GhDgyijxrA8TGtlHQF434mg/mUmfC
3GSZZC19ZcICRadt0JlS/PH/aGwF348lQM9MqPhT9Pr794vCr9Eo3yLe/9Su9ZyxW2ygoCDc0YSu
q8xe2LfmxmkSKDLPj7VdRU0QtW71q0K65Ttmdw981IY5/PHyx5jZTP60KPz1MnCGgB5KjjJgTNhr
QTIOu3DpvdVY2Fu4Tsi90uAxU/gaFaTYX37ozBeaygRFEXeg5Y1NAGerkztCxxd7YFCqtHi9/ICZ
oZsqBQeCjgEd6zoYvTg0O4pCnKteIW3yVhFZiOMzsXWqExzbeEwMEosgF6S/o5E9roesXqJ1zQ3R
ZOUnWdOJyoY38iDNa7C6b7ORHHslyEJEnRuhyZJvAUkd4OtVBwlcuNo0PqG17tCI5hEOPJe/wUxL
H9RiX6OK78IAkzZGHfgQL/BVHaevBRo31rIzkquRx91BsQjcFxDikWg28DxzZYseVjNBAQjXGLUL
4yrXsly0GZYA78BH4z/u9lON2whmbZSKUgRGbznYgguArozuN8a6eO6cpP2MM6ZPGdhDS7DYmRBr
TvIL3iYD4CmjCgyoNCojPbhg7ti9EeYyOS2GprmnTEKGW/DRLlBjDuA1AOeAXD/mjlzb0pQQDXQb
03y6/G3nZs/kgEJLt2yzsVQBAKDXKc4krJN7mcEZDTjvy4+YOQJaU/kbjWhHEritBZUAyv3UM27S
V9gLlOAr8e7KGbJbz6t8ssm8QT05Q1fYO8OnxrHWuFpzXbg4a6dC76CMFKSqmiuyvfzT/mT2/6ZV
QIh8ndkyAzrGiZQM6txvfVSchdnd0CaqXmz4qrRPpSc6isdnsV/tobOHEw5cvcz6WZs+vKIdn5MS
pquGqk+on2bVShAJHFJTYxsh2iJQqbIMmj+ad8ZjJGAJHbTSfOwV/LGOOhr88iqF91277yrY0scp
8D7omSX+4pHm++8LO8avL5hRJD2SjiKIGpN7m9oodeDFQPLDUefeISl9q6MWfhAJemMq2muIH3tl
7tBHvYlcA+YQlb0FbClAfvYRC2n9p4TzH9S0MOyyhb0vQm6buhsrabN17iCDQKHgycorFWAv8/dJ
G6uFLz03DpMoaXJu1aCIiQCuExvXh/tKVfWgBVFwE8Vij9v3Owk0Nl9H2/asCo7BjQjganhN8wD3
RR8NqdgWBrPpCqbG7SFzUmNL43dl/EhM/ByePChXCXj2dN7CgpspKFtskjchYce9d1QaN1LjMkmi
rTNisLkz4d1OR+/TkL63klWO7LeHgRBPErUGjSaHrQTjuyhtUEu2YngkWrChWDutLDepHd20sqFr
gQPcyqfq/fICnPssk2DqoWEgN4mfB8Ck3cUwhc0Mq195jgAvzk83lx/yJx/9bpVPgmkELSaDy2QR
+A7x1tk1rnVgcwNvRjGsFWfrwi/28Dw8oJU49BPr2ueCry2Ap1cdWTp6z73pJNC2OB3GRp4mgfaH
H+psiVuph77ujqZ9e/k1ZybfVFmY+iCTdcqPUWmz+dE2eXFtdWxJ8DkziJBaf53bZZ0bUEq7dRgB
4Y+iK/HoRvjGrQGD6msCTvEqxqEqK+qbiHRPZaqvLEt4W3PIog1MWegO6Twaiy+/6/fbI+iaX38M
LuVAWEzTMfQSaGp5Z7wMAJ64SIFhhmgPwC32i6CC78eVTKtC5ViWqvGHMWTkfuwpLLbyEFL3HDYz
sHBaxVV2n2DFG7h7pyiA02zbWvVzWzxeftXvJw7wyF9flQ/EFsQC9k349g0oEteVkD9j1q6LJbTR
+V/6d3mAnvX1CZqnXS3sEWC5NvvVaX2ddj2OdLvLv3+uR3paEBotnQza7KywQWMWoFNJtAGcEDaD
kMUBdajA50uvSu2AzEHhJqvi9O7yk78/EQH8+vW9nLzOSdqYVhjl42MrmkMMd7l1VMb3Q+yfnIE9
wqcP9+lcZv9plyHTihDprNqA3RAwOX2yScAQPzc83qeZxYHdMv9bLYFMa0GgrWcapql22Nf9FU/d
LfL/RyBz17xAkrT44WYm3rQo1Pt9V/dO1Yek7wE4NH9THQeRlfzWPRv2lz/RXFSZ1oNwPTSmkRH3
YWkNj3zoXky/fkZjwoHav4ykuRmju8awTkMGb7/6PireAKd9Qy9y/N8CybRWZMksT+IRNjXolHtu
vCJf53m5E4xtgQO5X+xpnolX/+CnjETEuHgYw9Tnd3bX3LapvWY5Lned/CDahZeZ+2KTUMFgieYI
ZY6hacpdE5NsZdnojm0qeM0tlKy/L5mQacnHhdypjGvTDe2cPCK0b+vuCh0VsDfsn6HI3mbi/vLM
mHuXSQ5DNMB0lCk/lJnU6zGJKJoNKvcETwsFw62lBHnuw0xiBNFJJGvheCGt0ds0KFRt0daUosPE
eVVdwvYuQHKX32imMg5Dha/xqCIOJZGvPFhmwH648n9qh6zTZlzVcJFB006frkhHVnYHa0M64tp9
qbz7J+J9E+GntaEO1GvGY+GFRuJkq9wd+q3Ean5vaVfvo06fWgnthRfhiJm1mQ/XU87Jlc2in04B
968O/m+bXup8D73zr5HDz1x4xSs3SAtHgvJ8lWC4K9Z2DI0i+bDUlTIzBaYnbRKJLomGnoaedrdu
MaxrVd4nZQxXgoVP8ucW8puBmVJmPIPWERxvaGjT/nz+qiFPgiH3WqBhxauTcXUGv0qvcOChwbJz
55RJHrB7nbpR/B6zmOxF745PA0FZsmXyDXcNmKbACjdxDVJp1lXeicUWgaQCLuzwWcvvYqXeTdcE
aq/m9y1PjzTt2Tod0NAhmybbZJkXuSdXDO8L0+48lf99R3uaF7YxCNKVwjBqp3vRyBGB5oVm1Wzt
LW12JfL7lYPUpvUFclMI0+kAt+BYY5ld/gEzS2xaI/RHtE8NJbCqbmeELC32Y8MeACp+dgZ0rvbV
Uhozt76mtcIEFkF6tCwrhI3Ds+EWCuoNlu4TgJd3PfqbVnY+FtuKwD+4dvidkLZx7rFb6nafqXOQ
aR2RNAy3h3nthzasaFdp4l5p3HvBvPwYGfUOXoQfxOrosUw/jQxeQqJBygqnpXJVlDn+5G6dvvi8
POazv+W8pv6uBjtpBcvowQ9HmJOsGs8ATIvshB83V5lf4HaTvaGNZ+VIuvZYAonLAE9v3PcI/e4D
GbXNuo4vaDTnGlmnrDJY0xdCCssPXZhzw/BVDkdMPN1Yq0ztoXCEoG1LSxh/27hEq3a0erk8CDN5
7bRsWdoRiIUEWwjNxUnY/KdF6WFcyvX+JHX/ritw3idD3FIURWPXD0XqvDfRnYlubVCjbzI+XvtV
80IT/8ZOtFhJKa4ieIsaL8xNV7Fpjau+a37BIBOqI83FG9wO3DV06/SQoCzkV0s3Yd9v1mDtfv2F
thdHRsTGLmzO91vVcMdi+A90+pXy8eD5Fsq02dPlsZ6L1ZNH5annSRcA5hCeNQeWybesplcOLd5g
FbsQR2YUhPa0jkgGWTpFXFIAbaOwjH2IPYwTeks/jSpBJytB00oqQ8WsvTXIjVb8J9PjAYAN0h+B
+LI2kToz0PirZXVLYvoZsRoMRr6OcZ7ULa1GQsMuL/zXfMDl6dDUO3fAikPTHN3EOErvmsrldylx
0fei+X3fjA149giH1dh8lArEc9OGYsrz9HWvy2JdktpbcVL/TKx63JsD2mRQDT7Ccugtbv11RpsT
YCvoQo7gJ5/o344FcZ8lYN9t6p+4fX+BgdmVC6GJKbQExBxsh96lPyvXOPR1Vv36L98cNuJfXz2L
WyeXbuSFJOruYa6MODNahyRtoZ1cUMD/OWz8u8jAg/76jArOpH5n4RkudJZRHJ/QqLM2rRfaXYnE
xd2t2kQ9K9fKhFFrt6NsjzajQwfFX+yuhSJXIu1WxG/btV0Venv5xb8PLHB5+PqjqGN1roD5d8jl
2ZVXwAUhza/8rvhPSbY9LSOW4LcnWc9ZiHvPA+PZocjse+O5QxOrOWytJdrq9+dj2K98fY2iqspq
GPEYAJSAavDMfdS8RkB+NPlBtcm103d3dbvwTjNlAJud05O/dqROkyKJDYFBwyyX1EPWW52wD9Ay
lJTsc91ARlFcwzlkIbn7c7j6bu5M8m2rUm6eFJKFmqX5Xjh83Pi4wVqXEGiXDxl5c/XPxuPJKvLh
Tl8LuFlrWv5GsT9dqdRdUfe+G+Il39SZ/QKmmF8HwEw8OEVGJkUBzfyUXFRbX1nHyLxOQRUSvbPS
5JcFrwYgh+oj9sEuedT0hQzpLxJp59D66jZWDyNx7ocq3bhmcYTadbFKMzOnp54lurY6p/d9BFdl
HApaZQerYldj7T/m9pHkMSi31rrN5M4xnszagI022dY936pGZAem3Orz8tqaKV7bU3KYmTgqI9zw
QwJfhi0rvY+q64KkhqfbOFoQN1X5B5rnT7EuIhTwVXOC53K26frhlFikWmVWPt4oJ/6U1H8iHodd
UQNv0WRs2c6PR7k0n7/f8eCZ+fVzqgJNyQQ9OSGsyW8VUdclpbcVVLpl0j3UPnmO9VX/4afDuo8e
dO28NEKCrJOeuDkgFY1xUrg8YjN57z9OvLCstrysbqNQlX1x62mPBJYJ6ko6FO2N22oUCitaUVz3
qGhD6pTuAeavX6HDHBcqbXNjMakgxsC4lsTOUD0n9oHV4llk8a1O2r3XivfLbzkTrKZMs7YF2Any
bBWO1L4tR9iuVHa3jZRet5V/1oVHKHbAkoV4S2jQuRUxCViNxBWgyEoVmnH7K0KZHjy7p2SJRDkX
negkOumqycyqlCrsx/jBkPHaRLNRnPyoQeVxql1evkpIqsxGrnV2w3B9xLxiE/l6zwx/2+BIeXlc
5+LylAzGVQckl0G70Cyzd1zBJNejxSuIjeK9do1bVeL6KDU7dHJyFG1dofTCfcX350J7igerLE/D
oiDKQq/qmoMZFVfiTIRi3UMDheNhTIulBTIzPadUMA7taG5lUDGSGBoSTm5L1QOLVx4SFHcKbW/b
OoIQRK/gphKalXPFRxPQ3/R29OtuM2T2vvGNH5fHe2ZWTRFixHGh7/ZG/JZI3KaglEltBoDYLKzE
mYOf7Z+f+9c267Le9aLBwHv4fdi4MEjCvbp9ODPtspu4GEKpo63MBxyBxyu4Kd232JlRA8+AysmX
zkYzRz7bnwSE6uxvhoM2D3HBeJR1vbZHY1/EW2cAbS5V25oWuDwBtqD1nqEy+l1Zw1UHnNblMZ7L
Gv1JZiO6yPCEYDLkfXaUKBbaOYO71A5PsV0cNMcIFJoyTExYvdvoM8i7x6qtOlx5eyeDVetIkK0j
b5PEgx0l3y38qvNG/00+MuVLc9SABnkuqBe5szIT883DVFNFA/awPMG66KYj+XXuvy0yV+ZW2CTE
WBYMF+xBDFjaYhsX+Yp3xTWcgvfJmL8sloTnVtckr2lKm3WdjnSYOe1tw0Bnybp7k9GfsRkfLg/d
zKKZMtegt81UIytgTzx6DfPyaxcqLzU6C/Nl5g2mxnSOk5a5NXA/8JwcUrPkBvSlTWFHwaLgb+4J
k6NS3SoUDW0cWfNSw4QsHgy4KrWHqBaA7i3UWeYG6fzsv1Z+yTlNKt5AU9iyRwFYIBgEN9Qcj5e/
wdzxewpW81WaGyTl0Ajmv1VknbQfJBXQrpG8rV56sS1sdaT2q0MgV3XseD8M7qs/bmtLPMrCeHRK
+Ws0F/pHZmb2FL3Weg1M35mIQ+nIe9ZnWx2nB1o3j0bB9jnBzcfll56poHiTQKJIDQ4iMZNwZO21
V3q/KWSGduw8aZofUDSHNnHh683kN1McG2izdla5eCNdRlvHaFx0H5uvmR8BH+HeNJH5oiI0svVe
vjDp56bLJDiYynL8To1xKBLzGsu2WtE+hoiLs+fLYzf3jSZxwS8NjiKIYkHC+30OQI9N21OR6xsv
RtuFXJgJf27qvomqUy5bMTaJ6miHxVqoTQqOoSH4Rrbdsanh1qbIxhB3ovqE9eUV6z9ZMt6YvYYN
TPwOhLVYwXd3e/l95/LwKbWtg6tEV6uUBvkwPLaahUObnARkTIUZ3yTMXlUZWGCN2hTSfDcie8mp
dWaSTgFuRqzGgqPUHSTpHvWYrcvHPcmz66Qst6wzsUY2C2943r6/G+tJiMFVLfqVeyMK+t5O12UV
tJSu3AQ+Rah23nUtCgg5bov6tTE+dnG3r/rxZAzF0jYwM6OmgLcoUZmhm54EQKU+palx9BtjDa7c
QYzDMYkWNpu55AUG5V8CqQ1gZIZTlB1AuLWOFfnVQDZVMPtUNMnGVRsLcvwkhlmX1d+gOwQVdI9s
JV8S3859zknMgYEruPQq94LWdsHW8Mhz7bTpHtzO9IqS83UNWm/YpuxtuTRz577r5KjDa9OqdZI5
QSPYLovFa2kmN5I+NSNdu+95eXSGfEt8caoAiVuXvXGwivLY5uz35Yk192EnsahVZob1kOtAK/bL
G81VxZLfsrNWqmweU0HshRf9/jko93/9slGt46pO0yIQrbPJOdnDDaBYmTmWpEahXjsLap3vY6s1
rWFIXAGCmxHzIEVvywpAsWptlPKYyHIheM/0TVjT6gNJyqpmZsKDfmxxLIRyc9tx6a+teg9twWvN
kxj3Ke6W0rZbZW1zzxX9dHhz71fDa+/Vzf7yl5sBhFj0PAR/ZR0R6OU8yyEpQ6PSUaGhdVU3bJfn
u8bfKyEfoKQ4O7V2u0LjDOLB0Sn3Fhbq3ChP1qmK857gjp4HeSR3ssremR096qWN5RzT/o111rTg
MIhckyzWoJ548kZaSdDnxnXBrfu+9pbwNt+fCACZ+Dp4CmcxVhITDlqJ/Kjz/ErWbKPPfbCj/dmh
o6doIN3Ukp0WpcDf5xnWtOyQGtpjTQ/RptMagKMW9/mwztxnDnRMaqIFHGVYblULm/PcGE5SAMdF
b2leYHKYidIrL/YPPI3StS79jb/EyZmZBdP6RZxZMBbNoV1DI/W7n8RXSUa3ixcQM28wLVKMZlm0
WkFRSyI4yBvZocY8y3NjUwH1eHkJzb3AOVj9tYIgonXSJCp5APezDyfWGdx9jXED5+eFdfL9hmJN
Sw4Op1RRD+tEl/Cy0OLU5NFeNnxfAWPVVuN+USkyM7mmxYcx4W6GSz8elJa3dxxirXBVAlhj8eJV
aiOxqWhV3uilkZsJ59MqQ1xHvQb/lKOj3QMBUW5y0sIqSO5G87Pr5dIqPa/GbyLBtJoAZLkh7Lzl
gSpgZt2699n5vR77D02bD7SPPZakQL8wrn8z371RUi6J5+febxIekrQbPcPFzGiV/2zycq9A9irN
VgFuaFzRZGECzpQiLX+y/QrdiKiFr3Vgq3QTCTNwUZ+KmbvtBT/1XvzTKJyNkQm5AmAdImVrEzO6
F2UJV+70JDpoOPulc9D3qYg1JbgLn8JYqK/rwLGME5SheynHpcvEmXA7LSPEMe4ruSvrgEU5W7uM
r0krngeDnx0+8vcmZQeorz2glLwXYhcLJ7u5vXpaXiBwlTQ0EPEBb9wXMRxdO1n1csPLqwy3OFCa
oie9tXE5Yd8PrKy3Xkb3+txVtdTmNBMApsR31vtoAZJ+AbUBGKo0a98NmoVRpT6ZIEEcjVuHvF8O
ZjPxckp/hwCVacZAzaigejGc6AhC0LWRke3iy8w9YZJwDFFd2XBQyQLHlGSlYn4+5EGeb5uw9Fv9
t7eYZBbjiOKPaScQcJiJsapAmhtr86XI7XBR2zoTKqeVBc47OOSkPQaKjWE2/kjddeS7e0z/teHS
WwjoX9p0QeA4czK1psWFwbEFi1o8jMYZ0sER8uuhApJL/YClLKy++30j7FPdlKcysR4svtSyMfet
JoGFClnmlJoQXmTxL+qMB46aryfag63p9vKnmgte3iTHgJ1xnnR6BKcljvLfSdmzvUnScRuXOL0V
nbG1VPaesQhtVj1T66gh9MyGDb3sZ0dtgN56316ZUWxfJ3xYSk3nhGXTqgRt7NyOKw9pVsS2Dm+z
HXyeQaeSQNXaDUhUNQ452js2am/X0RN86k8pr9FM0Ob+Bv4yjlE9un7irlqnN1fa7z9l80FtA+Gi
TNckIzi7pAfoxnN2W6KKeHkwZybltIIhk7EaQFlEpuDJo2NAngwVENxb1r7RvBJWn0qghoelU9LM
7JjWLWQTgxAL1FRQl1F1hHWlWPsscm44Ta8df/xx+Z1m0qspex4AZwy8jniAGDxeZ56ZHYm2+cmp
ivbjfzi7jiY5dXb9i6gSSWELdJweJtgzY3tDORKEyEn8+vu072Y+ztBUeXXqeDFqhHj1hifcXmKl
NWouGxMl6KYKvGGoM4w9ugYCCvOxR5gIeqiINMVd1WR3gyyg20aPgIx8solxVNE+5p9VN/gy23Pn
ruPN142fc+0UfJCwLBsYA4lcU0NMNoz0S6fMS2+X90MFV+Xuu2yTA+fWUzpPuxLst6aav3RsuICC
cXvxlbtmKVHPMnPsy9iF/AYSTNhAXIUKj8qJ7gQSf1F2L1Ck2RrBr621yI8oMwZgC0usVRottHVj
25/7DDalyRmD9iAqnSPYeKnXtRCTh9H017mcHyo4r/uOK22/7boDtHEvmsSfZrf/hhRvi3K2krkt
xe6h60Ch8NOpsBG2N5nDVy3mRzGhmINT5sMmS3hleGsu1THzrIitiMki1NrckSL96rr1rlRF0DNy
iWjnE6f3zW4M4nkjWVx5sqVgZp8wVZGqKEKbWAebkc6rXHbWdb+PQeX511t+qQEPHk2hFbNUKLTY
J0IELpIieLDDhHU+3j6pK+HHuT7hu7orZbLXANGpkEJ50srstzjqArNpYm/eQtWsAO8hEP6/a7Sg
VltWEhfhCH+3WflFHtmPsXT63/ZQ1rspcvak7VMffc3ad9om8rUJO1iYke4b8+qBWe8IVPa8lNuP
ukZzZaS5cVE1ifFWD0NEgnLcQlis7ccisYL4Zd/yaUjD2qw+T9C5RnvlLEv5z+Whs0irbLgJZyBI
G/cdk3Dtu2o3wyPINCKAG2ode9KagZBBJmxvlG4rAWKppS5lYRXUmYz7HGqGvqX442BVsweC627I
oKdblOe+Hza+jJWLZqmZmBewUXFKKkPVcR40SKYwXncB7D7dPq9rmc5/hBDNeUqTNJUhyao9EzmA
a3G8j3OANZwnMj4Y1Y9SvY5Ndmmxo73Von2k79C4fuvM7qfdxU+3f8jagy4yLg5V4kY1PAvbxPw2
GrBMp4CH2Gm1Vaet3F//EUeEy4Is41hCaZ0fYhD3ejttPfTIDnYj/W7gwaCht+18G6ZPtN4VFtub
Vbe//XR/aY8f3J5L7cRclEld5zYKDJhFgC4QFCJMIbzcp9+K2MR/0ZPOIrIvFEx40JrWdbJ3uxlu
gf0LJgI9VNg8u+vICcPSq718Iq6OJraHZG3uP0clf7n9Q1cO99+Y8y5+GSQj2Uh5HjZt4ZechbFA
NUk7M3BYdupKw1Nb9dDKG/+PzmOS1NAFwMkThDseLcoveSVOfbRxoNausaW2ozUDA9KahQzzDnwQ
mKoNuc84+0ZNO3vVZdJdRjp8ho078Sqmu2Dq7Xx3exdXot5S8hE0h7HKay3DLJkf0yxnAZKE1yii
rg+XuvRwe5WVW9NeRL5qMrVWzohV7BZ9xDqO/FLw/GRp6MkpiB9XWwJbaystpkc2A8ZxYD2iUBXd
m6Cz1SyHz2R+5075sztk328/0EqlsJR1HE1UxwqK+GFL6p3BXmYYSWinD2IAjmB3/ZIZV9O1jQ7K
dZc++iIXZWSeqdECkF2G7cSS3dCWva8yoIluP8rKBNm0F/GsmXjbDVaThZOaKIFm3MSpn4zWs0Un
BvNfah6hDsz9OdPEl6MB5fM8vas7BsQ7t1L6yKndunArgl+Wnjs4obuqPkx9H20kuismReaSV1zA
GIaRSVxrXBeepxh3H5ga9gnNQfFkee/Bik74jLQ/upmMp0LXk2dIDeKzPkQFJHHiAeWvzmlgwOmG
RgmEBcEjGEcH/KShd58gqkyRdpjwh69Y8W/oCXNJ/IGCQkF1hlPvWuJcsaZ4iKLaCSu4ZgCvec/d
XN11VG+8x5UveSl+Sequk4p2WQhpXe3bBirszhi+gwOjoTZYbFxOa1H3+u/vom6hdC54NOOwOPSn
qvSIFtQh6eTOUVCbripvjI0tlYO1vs1S5kDC9kURsJJDJz9UMLgBSOQX0BSX2q7vOps8RG+seCRt
eVHJFnRvLWVdyh0MAyY2blHnoVHXloAmbHehpuEbBuX70tCX0u0PLRVBi7Zv6fLfdvdyZXO1Z7Mc
AXVg9GAw+yRUZHkNg0tOksY2BO4AydGyae5F4T7f/m5XIt1SGCFN7UiwMlPhyIc/tCHdfT6mj9NI
gwzmg1f53i2AxUr8+ZspvHvnumqESyK8BhlHX0QsLgJqRBuT3JWrdamOoKDMMoI+dP3bw2+HJMek
IZ8g2Lpx8awd10VsE9qqy3JGP3aqYOgHQX0T/q4EkAyQYkpP98ZuHuTj7Reysk3/EQwo0O2wJdZy
mAJ+GUIuReNs3DcruFZzKRQAQ0QYF0+DCqsOEnZ6HL6hiQ+FzVTB8EU9FLWxh0EmjOEGz6jaQ0lS
FQyxA/xC60B+nn0jZbzVTr32Fz64j5aiAUWU9JoyokLI1Bfsu8xgCNnAAQig4na8Q7NhXwNMDAX1
wyTjC7GrjTxp5WX+LQzencNxTvRUFCP6HYjiuWPcx7M6FWV/LR0Ln9WRL9nn2+/yb+r10TNez+u7
tYrUTe1udlTIrbmzod5WAspUnFjJsteRpiBl9OauzB2sqRN5MmedeWpsXxq3Bxdvlkg8zLHyuwZ2
ZSyGAmuSX+yygWsy408Z7nEvNnnneI4xXFrTzf06MZIdjo8NTnlv14+ziI3XUmZd0KICgETD9GtK
uvwi7QwUqGT6aesa6CLYmQUkhw/O7edewzMsSbyuC8lYEXcyNDL2NHb2z4I3l2aIMPbKwiGOj6QR
XsGiL+DohVNTf/rXlge53mvvdnxwSstqOW7LvE+CqiFnQBp2hlsCspxsXF5rjcqlfENHZhCOHXTn
kqz5lTH+pyH8sWzjz3JwYGcofRSOnVWBZ6A9Zzw3Z9vN72K7eSkEdiOfHoeo+M7afKNZuDYa+wvB
evfMubIYKxp81YoSr7U/w+nxTrgyyNj30uY7WgCc83QF+sJRxosk8bsqP42bc5FrFPzokC8aiMKK
UzXUBj6oaPqaDQhYpvg84gYBkxuovdzj1w4+hTXFpkrTaiBbJLNgnVO7R74f5nV6qNEm7vu9VfC9
sDu4iNZ3s3COdk4qH3LXMNJyDl1bHPJhDEBD2RVJvXHQV27Pv6XYu50vqFsOukvx6D35MtTyS+Ga
gJrMqW8aMM2Knf7l9he1csEt6f+GsOA9kKFJq9vG+BQnThokrdtg4FX9uL3CSuK35P3XGOMYZodD
lHXWfuiMHzRrYf5Kpp/A1v/bEtcr791u6cTJYTPgyHC2f4oSdG47/goc5Ovmx7/W3FmyyWtT1qxm
rgwdK91FDQUtX993cvQsmDLP/U8L2Ny8OVmPLEt21Wi/tU6/Lyj7ZMKl0mS728+5lnEuNTdQa2c8
g+kSBBGrT/3Q3k3Ar071/LWy0Hvl5r01TXti1J8dIbfFXtbOyOKbiFTLEmuwJAYWvfJnAAwGlX1t
c7aRmaxcnGSRBZm4K6e2Z3iqWHkd/9ml5gVgQK9NNPY6/bapmbSyf2TJUYeIpNXVlYCgHcGtHLNT
Ra0jQJwhzyFj03L7Pub5wbTY2TR+bQey60b9N5CBXPG/5zO2AHxCH1mC+Dd8rYTL7pEPFwEIsM1O
pUP77LaoG0UKbjnHgNTs5WfHEVtR/Npb+Gj1a4x593UMY9ykadPKUFLutezt2nZgowgc8Qb/toMq
gWlCVLljCa5924FK+qTcfbsFmP04lJElR3wc5spKFdoDJHF3sdXeZa3aGVb8qAwasGIjjn3c8SBL
0jdDDEjrFD2qOR72TVVeOnykvDKeXYhFOZaBq6qjd45bb93Va+90EXOynPd1f+16qGnyR4gMHGz1
K2nmr4NMCshWimdOy2MTVQ2OdAFyj4HW3+0w8PH3QpbM8Ab8NDhNocPb1CygbXLvsj5IGxA9zAc0
fYPNsLe2qYsL2IZAJbhv6LVKqV/qdnosY7+YQMkWPMNjFeZZWuZh8ztZW24RZyDvbiQQE8pCy+yA
GItKrJGLXQ3mQFNBjU524OWM47Qz6mjj2Kz0NsmS9q1qkcP3erqmdSKIayuY0xqir+X5ilOUVulx
GR/4GJ2GrRHsx9GULAV/uNNOpC8HtM+b/GqizQ4zM79R6J3ePh0ru7hEUVNIyo9OT4COUYXctxXI
ZWX2m2r4Y1mQOclJ6XUZFH7RIdioYtfC6hJQXV+py72wJTJu+TC7st2NPAsMd75cx8pVLUq8twK6
H/13ZncXyTeh8R+niGQJtGb9AGh4jJUbFh/TtC++Yoiv0YQkXcBBSvZim+YejIMaz2raxmNitjb2
+eO8BnO+/w2rY5GWBh2QOXWV+I0G5S51xJmL4dcmCGml2YPm/f8uQePGdV2aAKDTj9JPqzE99ezg
wtK2JPA36vt68JVZsoM1sYdkZF4M16XdWOgd5ByemNOVfi0H99JNg4+pKSvgWrxHEdoY8HfjMX26
feJW3//15nl3w5SOThsnQ1PKzMvcMyfUkYWBjluS17AtkkDk7jP3lMROvK9QT3iZxeAMdXvxletl
CdK2O8vNNJQVMRcFx0zQr1waD2lBH+15+rHpm7L20S5Ck6tHKK/Z0KgVMWEP0UD5Y9vn+b5JrK12
4tqDLLIgAS+FGkBNCLXLM7Ub4ukUCEgIUAwQQ/Yh5vbl9oat3B5LRHYDzKpTQKIS4IdoV7MK1n3N
ZejEj6jnJ4qMZLNLsfKF/AedXYxuK2s0QkoX/ceo8WOuHqnUj5sX1NqzXPfy3cHjTS+oFVPjPrWG
T7BNnkASMS6TOqRgikbtp6LiG2d8baVF+c/bsTZYHhn3fev2p0bBXTGJbRKQ0XWfUwi0Yp4CGEtc
xVuw0JXzsERrsxk88UrPcej2zr5Xzo/GZL+Gxiz3daZB4do4DmsvaRFjVGzDqG+I0zB3dm2pn6tW
a49hkuuJrTn/2hKL8MDNpsIxkClcZZhn9s2Tpv2fGLBAqPNuDdbW1likKtWUqy5PwQOBZPUcADvE
YJpm/BasgQ91PrLj7Y9nJQ4ssdjA8fDRYiQLcwBozW7qDxNUlwNNki1/1rWMZAmxjpshq+wK7awI
BpMMQKlcFfemKx9Q9AfRWH9NpL0j5hRufkUrD7UEXqsaFgC11SLvypMDq/LBIyb1VKm23LlXymey
xFgnugK2uUQBlJXjaVY1hRTYFbbonqOZBAx4dtbgQbn2AQg7YJPxE2br+1WV22vKZu/GBhApW4Ov
lbOyBFwn1dS7MbSGQp5E3pwOMNiNY0jTlO6u36p61ta4/vu7yERNyGw7YNPA0s+IC9/i2gorDnBG
UHfXIaFVGy37tytwSf3mthopasns+jwYACWPRqsulZUfYA8Ku8eNCLj2RItAUSClJLhps7CIW8TZ
TjzXU/nFluYd/FZvf10rIW+Jui5gXzJ1lvX/gUI3xp1JnUeVwU1WUH8zAV/RMCJLvPWAgbUhEjcN
Z6cOndT0CiifDxhIprw+xOZJFfavyc2OkYZFrRzK09x35TFx6LBLmjv43VLjm44BBE9qkPUG+pCU
lb1R2619i4tEg1Xgs+kiwbuk0IbLAYCApbhAFdIfbu/x2gKLNEMPOqlaAhwUFPgAWZ7uTIm6DsDh
239+hZ5LltBq1pC54QQtFkjOpWcTiBxhQre2bXZWLPec1Z7M6mgP/4OgQl0FWXo4KJd3zUQ2Wqdr
wWYJkzaYk7Euq2TILCYhIKP2OuN3BXq1Lm13UBd866pK+KCXJ95glm9NGXlVCgu8FkUn+2kM6HVz
lGa3N2QtiV/iqAc+w5tHA/IxN+Wewkoj1uwcJU9WvqOozdzp2b0Iw3yaptGbeLqvLLW3SnU05HDX
OtZZ2cojmntD8ZSh5B/RlJZGtdUcup6rD5pDS/y11aTMzRr8Ou5C5c2B4EVKTxAb85kKW8tGnxNC
5gRU/QKDW3tr1ZWW1BKR3Y8lgN52locWcGkVxDaauzaRT44ugcjLE8itAKENBYnOS1BbnqRp43Nj
rfrBYG5xLEqTbmA31kqXJRgbAqTNJAEsCvMSvgSieuQsqXyV0qAz2bGH4LOL+kvmBIYhBsSgeHS6
fS5WvsMlEtu08nKoVYlWJAaSdjZc+tL6nkFv9fafX5ndEHeREJFBjtJ1pQx1jFjVGuUfy4HdNmTu
dT4UuzjKUayKA8ybv8y987vKf0N9t4MspgVzkd3Gj1g7XYtoJmzIN11FpMLYLStvmHZMRX+gqXsu
I7xbOquj1TmXyQBsD5LavTK3vrqVOQ4Um//3/k2Tcexyhoxjcl6H7l7XR8AgYCWbw8zW9K20fZqh
n33FY/dG/kYmI5gM6yfkgV+Vlb/cfvyVTswSjB1PZjTNrsjCGvaG7ujsjdwNrKuGec2fzLk4olUS
bmYcK5fnEpM9OorHc4+u4ABxnzYpLaC9yDHNJkj+JGWLsQBMv24/2F/Q7AdRYwnOJp1ybRC9kM9R
sLqymCQ7rbs9wNSQ+pNJctG06QKVRsHkVJM364i8lj06T6UtPUf2Yc6rC9ozp976Y7uuHZQRhRW8
hAAvw110h6D0EgNy8SkxwMm4KrxMjvugmLnr4Uofw6fvNLqSnPI8UTsurp52wNFduRs48/upxtxb
ZKU8Qlw/9+Jsvu8K59gN8Il13OniNFsf8epGLNI8Zs+zyJsanX1R7Nt56B8LB47hEuZZ5Zz8anIg
HOoy9wWmiaM9N0HsCjeogcV50wM92/GrObenhPBnUMk/912ndhq6wPexIcpdRcej67LOA9wx7K/3
ARezh0R9R2X/qeTjF2HrY2rTBzqP8silfQEI4I6gBj1KNNmdyIQuBfETaj/hcrtL+p7uE6f7BrF4
eyOMrVCpyBKhmYyD1hDQzsJOTKHBhr7xizqin6JSibe6VI0XD810KXv9tZqVfT9Ca/dnzmQb+RHE
dHjA0vEpxada+XIm3RGSuriou8h4jQepUCfk0NiJbOvMdf3DjMznGsZdHii33e+SlJ/gBzFtPMpa
5eVcQ/W7nB0wuGbOpjwNu2x4LKb99UYG4mAvOtPPBvYNMGLtJXI6wa729oe0klMvIfdWP6Sqr1Lk
1C6CfywBB0wewNgNNqPC2grXG/jdM/WjA1h6iTpEZ+pkaLpnwNpBJObosi2porXAs7hpUOlMPXcN
lDpOdUZDDPKHc0CKZk95DF078nR7r1awH2QJsHdzI0NlqdKwL2FzCHvTQzoBmDtzKDFogeDtXKh7
0QpqwgJaraXSQCmjj3F7+ZUGkLO4UGx8g3MC+UrMmEfUItoXsQMrFPvBqdQzG69U69sLrQBeyRJf
zwZ7mOJepGEl5oPSwIgS7jFa+uOTLbIvgGhasBaOAfeRSBdinnxHZnkvGvg+AW+1B3bzzaJboX7l
5S7h9sQ1RwYfWdTKab+/WsykA7kzevvc2o1vdxtVzwryhfwHwt6nQyF60IZhIOFrmoOwkGUv8QC/
hiI7Ixrur4FMEyfxriLFkzxO0y5xvxjpH3M8j/NwclzqW+znxju4fh4fXHBLyHthaw7MLSZfRfIM
y6DLXNigCMb7os2OGkg2h7v313rGLK3PRUROjslDo9pSr13b9EWpPVqV1Ri9zkI69J9dnX7JsgGW
awP/PBXm8zawfyU9sxfBIa/rTOY1dj1za0BIAZKed4koHqw5eRU5UMpEIDfFtOA69TtV9vS2sb3X
0PDR9i5CBtPCGTN1BQPHT7qq3rTlPjAcrt6Iw1JlnzPSPjVT+trM/W94eTwUNshVt9f+Gy4+WnuR
k2YzHYGnNoCNb76bHER/2kPbGo6KitKwSjsGpCI8gClK4xgJg4oc7oGDiOZKcu8oa2fxH2YbwRdE
7aa8N0EsgQ2f0VdBy6KzNRioVOCQdMAaQzgavQcWmOoA4Y6QCbyISWJiA/hda5ZhRMkPxxqQEvYn
CWKLV1HWHMvKzT2A3KHfnAz+ED3ffu6VemMJox85bPa63qzDGiKknh3xsynk980e4vVofrCrS3g3
ZeB42wKOqLaGoCeBMyS2uPRv//a1P36Nye8uMUKBWqyLqQ5p5rYQZ3ZPzCg3zuJKkr4Ecc8DEIVW
p2ERZ7bfYZN9l8CZsU7mA/x2LK/NyGcH03UJeNTGAVxbcJEyKgadmpHBhRLQNrSYxM6E5GtCgiTW
JxhUBJCy2W/yfVciyRKF3UedGqIhqkNWjtTv8rzy8X0FKaPwibweU1tN0UYQ/xs2PjoDi7Bl5blD
rBm2mYYS6rss2j+d0jttjc0eTq7IvWH5dnYdfCFkAkIbevM/6yLV+y61M78GsGqaiMa8UPXHQYje
i+sZ5JXot5Ywx4AGbeRzl7CLhPbxxPA/Nmx+i0naR1fT54I0QK+k5UsxFsIXeR/BBjGRdB9NrRmk
ffnp9llcEYonS0g4mtZR5LZlHTbSPaBGAW28ObKChrMSR9bI3jMYVPrR2klauhcE2sWYSPRu4pX0
OzE/VaTD087pa95YvuTOtIsK+VP+Y0q55J21SeOYMFWuwGXSqLi/wTjtKguwyTBeyYOWZBeZutlg
FkMVWq4N8SCnO1M1At4im6MspqNZo2e6lQqt9c6WXnqYsg35NOkKEszyxOo5iGT5BvI2xm5qZzXD
kYD7kIxpAIJakE9oKwL1Az+JIOrmQyWS33Zi+hHMVeMpg5LLD873wDixUn6+fRjWeo1LUP1YxpEm
Mq7DeEq+TdDiL7qvCjJDcgROOuU704gPNWQhbHg6NfFjxc/9z1KnAPpz6f9rGbFE31NIgqsygo1w
m6b33Hh1zOqIBPxts4pYCSNLSH0MLYKhpbg8xPQox0vSOujOXc1oiW87WyO8tV7c301+F+YLUSEG
V7AdJnl8gaX0A+AMr1mT/Z7gYe6a3Weuul1ZgUBbjt9BSN54h9bHV9ffFtK7ZfNGphN4sni47NqK
TL/xiMKFrfh97cQyMf0CMxAM6PrAkY5W6BQCx/aPSy8ippwovPJ6UYdmO0Ja9tUqyT4hAPTzmvW7
GB/TLp8KZAst/GfsdF9jgGqAOnp7+esqH8TrJbzbtgcFzkLehI4rdj2Vd3lZ/Lr9p621v33d7Heb
mrhT1xhx3IQAUJunuU3zo45iENefUcg4tR35/fyN67Po9eA5TX7M6vEOjfJXcHmJV0KOZVdPqgUl
v6Q+5Hgyv6n5cy37J0GCGF4uhZ3QfTv+Y6/u75l893tNbZg44zFIA0IGUfomaRD17UuuysmrTL2z
ZPV9E4f6t2j8aOcXxaQ7zJBZZ7wEyrzTXzRYXNJLVARvWsHSu6sBe9Qlk88Hs/Eqo5tzr7SKe1s5
90PXjl5VOQNIqeSTYuxKMamD0RbFnQEAlJc1fHqmRdf7VcrgDm6Wpi/NSB1knunPXaMf+grWNTzC
nZCyZztrcr+U1ey3QsgL5uYAL8qqD5q24ocU0iiHZhz5XnELhixVdnRk/EL0BG322ydl7atf+oDB
1BoiMDBmg0xcfLRsBlr58Cwa+8XCnZ0IG/A4/eT2R6MmgeCby64c0CWim7t97BikwD3ZGg8cghk2
hX7arop/ls9jLHcEQvPameBQJNFdmLxsqhIv7bKNEcjKNbpEcosqBSqXllU4RPPRiIew0qc6E4dI
y+fWrn9mTXPY2OCV+LZ0UdSa0S5SkGB0RuNlmE1YcSiYrczXMhqSJ1wN3gjFisyG/iN4JB3asto0
H2+vvpLtLrHdbTob9pRAa1WDZuBBdPoRc1RkQpdYIbZFXHmtKN6af+vhMbFEeFPHbrpcQXSQkT+u
bT/YuX0u7PjsdOiYtvKOZvlrU+XepsDlSoNtSaBoJTgyrs4rQMj7117zZ+VCwZ8aOwgK3N7CvzXU
B9FiyaCwK4xyVKWwhCr9socUWYahddTIR0fUyYXzsI1grmbkO4DoH2j0XIxw/GodGJHg899rFO9e
Y1mHIneei7I64yqzuu7C4ajkyhG99yL2cinui+qpKZjfJupXr+h3pElbHh8rxeeStpV2Q+aYDZJS
nUdfYCh8HxHzZ9Jt2cSuvYNFSdWDLjP0tIdyILyiqZN8wfX5YPfktAnFXEmAllxpe+B2Vzb4XGfr
NaP5r6LtD7pvftS5629mWX+rsv+8aBzeRZ3rDKPZkxHqr0ba8qNBuBW6Ua68Pkl+5HFUXdICGDcf
rQK/cVT7LArDOlQ547OXAGy3HyTA+xVV+WGM8KuklZ2buPtilKbrOcywvhQ6tc8MJrBHVFl1YGEF
v2SMBrTjW9SlD18GHuK6he9uUsfGVrkZ9ExbQR6TOH+gsLZFIa2hiRPc/iI+bhdijcULJ0PVGLQs
0EKJswTQVpFB7vw1m09NO//oZ5jAdlaFKnPOAlGTr6nAHdcND/FoX+yawDYtP/XCvXrB1h7EA/TG
XfZhUGdiiUbmcJnHdGZS4dALb9D0rRh0GMtaesZgPUNbJCiMTd3TtX1eTCuqAU2srmzLMCHs12R0
n5J2hxzpAI24vZaz9onlRcmljn9XsF6EBeS5Mfddcz9PlecouaGlvfYrrtfru7dtwnY3rhRU4mDc
8yRdmBEV8DCGxcvx30R+8bIXXUrY7Qk41IIVaTnl3VhbD9mUvAHpO3l9sTFbWHlxYpGtkmhorWoE
Zdiyi95rzIsA2Mxopm9to76WcvJ71myd3Q9jIR5n0X8kscbgfwJ1V/EcSq3ufZE8kinepV0elEZ+
Jyt+qcf8G3Orr27FXjAlv6d2gj4pPlbg6Pa3v6GPM3T8jkUOKtyiSHCAVFhwcRZQ6vTmyBaQtEdl
NfYQo2AxfIimqD7GU3OKMZb04Kb5OGHACiR3cuw6NDeRWBqA76Ts0CWWZ8xR7YEuVnlWkaWfacHS
C4+NQHbocs7zy+1f/mEsxld2TTXeHTn4BjrwFQE3Ep/v13xofbOoA0wSw9mNHW8TvbxyJpY8Cpdq
s8VES4U2IN6D81K1j0NXhCQdMVKGet/oirfbD/RxCownWoTMoeQzbdIeiBvci4Hk4nmKhdeP0PYn
f8osOvOoP6o5PxttsZtp8WNj3ZWjuKQwJHD1qgdwd0Plxoe5KoM+NkUgDBsiRU76wGd59W8z+2v7
4oKm0nHineUlBIbIdMz33aS/ukYpNqLnx75Q2IZFLMnyhrHGhRDuVYcUdf9uLnWA1LDqziypAwho
XUnArpr3afpzssdj0ab7Dp5smPSrafSzujugc7rZ6voYQ4MftIg8ows7eMNs8nCMeAUDu+orNGRA
ZpiSfVmnvynk0j0rN+tdh48GptzKgtxe+QaRUAkI2RaBdvVnLKJTMtNSw/Y+DyHa79rwJjn3mPeh
FNI6hXVXfLiS3hFuB9MbL1eFqc10+i9m7oOM5D969PM0E4NOORI3ZIs0hd+mZIQfh7brT27TCa+L
p992JVrlO7nhQNSKtV6fJe1R1X16aZhF9xN4VYeoybgPicTk0aawd9A9QSnftRjdZpF5hH0g3Zcw
QdtHwEFZkIWAn1Rg6XkEUimy96Oo4A0uIKnnpXXnHEGIQcu+g3fczpn1S2IUat/AlNXZm1NZTb4t
BEJRP42lBWutyvosU+jL+RMATkOAStu4t6IZugUwRtwR0lYQacsG+4CRVAWjiWRm3OOJm59SWpkF
9rmm0RenN9UnB1jQ3DfTxHrlVqsf0c23TozbYIoTVj1OmSg25sArN+vSHjqGwlYHZYzoXsbVo1H0
d4ab7hx6VXBCtXY7AqzEuCUXJGFEToCbGvci78wLr1W9nzjmy4w4+9YqtVfLuvd5JujW7Xe9XT44
UEtOSAancYJhJjT/CE09F69qmPKf+A2PYjbuSsfZy5Z8VY7zvDmaWtlItoiuztzgAOR4SAivCTRy
aIfEAQWUBCk94BaNNl7Yyr20FPJPZtS5IklAETHlG8yaLnysMM0rdk7Hn7eHw2vvbJH3oas8jDLR
4p7MsCeU2T116alh/Dy4U+pRC1c4hGVvn4+1rVtEZKs38XXmlrhPqPYKa6wDHTNoDgOwFHBTbJzC
tY1bhFnYnVqcmwa/N1zo8VY43UWdnmxEkyRKHhF9tkZvawstAqkN7onZs4HfOzGJaVC58XTRMc3/
VENk+rAgrvZNBCO+25u3crsuuSJdYSSGopm4zxt7RFBMKkhWQKWsdrzKaaEgf3uZtfOwyOPkbFNZ
Jw0cULr6rhDdObVmj6fZiwOjPz4DFJLnW1/vdaM++HqXTJFS1bMiJtbik97PPN5HOdyYbWn85DnM
5Qn1LGGeYt4hxpI7YGsPmxoPa0nSkkMy9TME34YygUAZmh8wFVex9DKCjq0p0LmDpHjxf5xdx3Lc
Ohb9IlYRDAC4JdlB3U0FW5Itb1hOjxkEA5i+fk57JWPEZpW3fjNCE+Hi4t4Tqgm6O7BgSw1ks5vV
2pVDoNNFqEhKqIY5CVDA6OENn+D3FEBuYfPvf1giY54uyj9TQaa5o8m9JK+OskLIHhR+QqfnKxfG
LONHZY8Qo958PK+EYJ0uktRe1ThlaUQTANW8HmQoUIazaqS5mTwgkuxy/JfQS1Lvkg28ubu9Tz+G
5OI7tWCiRpoWDlfJva3mrwweILYdOYtABbIfDxO+Gq8sHhT20IdtwRlkNaaf1LCgcZHsqriLlnLZ
ODLXET/axlrAKQpaJpYSyX2Vd6af5gZFEQe2DxsfunZKrv/+7oFSD1NqSZMbcHee8ZSTewr9eNbt
Y+POVRimxBOqWsaHhhv3OTD2m33AtZ2kPS1ZnzkNqAa46bK72J2CuSh/2k78bKsndRWA3G9KJ6/E
Nl3WHwVWbyyIBa3gtgWwG8goKMWfp3R6vT2HH3fZmafTSDg0nuBM4BlRmip0du8I8OFjYz4mxng/
UHCIzf5bTMO5gXAdubiWGZQjtMQnMD3qESDj0gNDE6Lvp+6z6Z5gIIrCBH28/eM+Borix11D8bsF
LuxE5jAhNiKUCL5C7B+KpxAnqopT3mRTWJmQ5DdoKUPoRr+5Vunub4+7cn3pTBK3VXbsYnPdp94Q
dpXP54Nk/MpWGZ6XZtzdHmXtuaFTQpyqgRGzNWIYxJyByxcrqfdJD1w1O7mqAqrAknXQKwVdjf4R
1PMZCHCgNWYDKqbz941fcT2LH5xRnSLS24mdpnOSgpQocz+f08CbxTltih8ka/Z9Uj0ObPlOM8Py
i7EN+oKceogObNb1V65VnRji2RXMREeZ3SfNj979NWc/UrEfhzRUzl0mjre/8mOAA3aSFom4THJR
ZxjFtn87ovONtED77fPSmsfSdPfiajze2XvImIbTL9p5D6Tu7wEoOJuJJUIY5jz0I7F8T3VHgxgR
tKgGclmgh3D7960EFJ1EYhCVpS0BOdhOpuNQQ/GoCNz0zTOfG7fylxHqfsXG5rbWJlwLXnJgsKUi
Bha8H4WfgUjmz8V3nhSo7ZQ9GJTldyKeHaiH+tB4epFFnwRX3fBuwdO/g9N8Dp+ZYpwfjAJgD9rk
z72sQnPwyLFxoeMLaQZ5RnUhHNvFt4G+92tiAp2eoDtisXGL+Ln2GVo6ZhBsmsbh6f241HjgGm+2
sZyEm/zXS6jANGQ6bIb7tZOqE0zMBtgBoyDJlSp87GI8RHMaSLw4pIK4dc7GV892AyPCIlVFDUeT
9FdvgBuw1ZlauUd1yomn4HwyEowPxATOqFje7HRTYGclTdE5JvlYGVPhtMl9Qsl/xQjLdHeX4rQ3
owinbBaBANO1SqHkuNU8XLnUdDsA+HHDT3hCgrK01Wvs9C9jnPRBBwrj7dO0kkjq/AJORDtW5pDA
VMgDBSm5Yjv2TBknwLY3DuzH4HHm6YwCNxENTWCbcY+iYjQM4DaTOd2PXD45lnxokLrasQ3THfZf
103PTQbwxVD+vF6bVSe+WnCcK+xQbSmTrxwGXeGfozhIATpEyudOYW46d/ECIPNiZ59ZI45VC2SL
mjY+fW129axLNL2XA00fxZJdSN7trTE+TDX5tF0PXNuSWojyvDEHv4F4US3CwZBRMuffKwVfYzCa
CkAsHM89jyX57OY/bu+Ylfirkw4IMP1pPeKtD8pSC7HfYldV/d7NPRW0S/NSLxxABYhs7ni8hUla
WTId0Tb1qUvM0eaR7YoiaFx+9BrvngqoLHZE7bPUvBo4Bbe/72O2MPN0rsOywJbHljXeyCT/pOr8
M5Q0XsQwHvuZePuuhX4MNZzzkP+GPvYBbfDIVlB1SV5uj7/ysTq7AbyBYs4X6aEaqEKr/cnT5FIC
AZMa6sCSFghStdW1WBvqmtS9yxkBhq5iMKGwd1gStuLgfc8ayHm786fEkIdxoFtlh7XUWecu5J5E
bzSevAg3XiTRCKynH3AjDuZvZSH8qYfRT1qH6JcCPgudwK9Vzu6gc/zUJfPvuqQRT4ufDTCzcKhI
quwqXPZvBTKdKmalsKVue4pqEohBRiPCsoH+B8h6j9dokHX20+1VXYnjupw/w2KWTmp4UaKmT61h
fk3K5doYuP3X1xZSS9kmo5R2ojjqb45x9oADoLw4SwRSoyKPS8weN/EAK9erruLPE49XhkQFOJ4r
c9dDB+0wCMPeOHsr8dLWgtk4zaDVpEscpXjGFVn2Oc5S2L3AewsGixs33tpKaMnQkpcim9QcR0w1
+6tRH5/Y4gts9o2PWHuK6byDORuBfoBHTQS7DTT0ew+Gzq+jS848Hp8a3j6Bm1oF5tzMwVhvqbCv
ha0/Oey7w1xZBTzF5AiiQNXCVT2WwTQ1YYaiW8W6cTel6e+OmQZS0coJjLltz47T/tcXVunn3T+W
TXXmwuxmyzwA5x4NqJZ4fk6IvIfVen2GmWxFd0tZyC/AKIxiI0Nfq8DpMOM4rxazbCsOldHsobGr
3dBLYLiqA8ssicpmFV3561k5QKc4328egz8UlQ+egrrmPUjkohjyHKzYAf5h6FjcexlstTtr6QIp
1CPK0WdFnd/lUgSJwb9bdVqEKNv1u9yIfY8up2SRuy5p94R+LymPg7SAKjfU0FExAMUfxBtCvN3I
pLGDbvRdbyW7QsZ+xXpoHZeIzJ5rvE1dLzeOxceILjhJXs/Lu/0TU8IUlTZMFkxjPCRs/Cp5IU7e
iAqrLwxxByasswNAAIIMPQIk/LWGC2myIzzCswOlphuwuLmbrn7QqZlaX/CSARofROxMhg3n8gxq
bRYmANUeB1UOpwaAwwBmh3moSD6fqmSBKQAoSplvpllxIAU0QG+Hx5WURYeKd9MCyntX8CipLfiM
XCHVoNHC1DIcxjiwpwQC0SzafIKsROM/6IZ3M4kQCb0Phmu1LPZ05F9ILA8kw+MO4ON9O7khm+lG
grlSftGJH2mFSV7KDslY6UKa6FqP8A3z5FniaJN8I6CtDWL9vTMGalstFtmLpoofr7fKVGdHaUxh
tojnwbPubq/S2rRpwZ/mVmd3BMN01nxiibOzDXrAbgO0EHz70t11OdlSSl0bS7sEeJsRlQKZFHU5
7FNdIOzPS/vYj2wP3Lc4ANNtBjAf6YpwrOfvIwOzZkycYBETfR6ciQaufJoqB4SPmQeO2LImXflZ
OtsgzZquHkrOI2IbF2jgtn6s1J0amrfr1sk89bRZS1o7E9pxd+y4mmo0dCN4IQRQ1/+Kpv3n606q
jPnJNuKj5w3gPW1dimvDaYX2yoGpO72m8Fni/FTmvM8UOZJ43OPGKHy3zq+57WEzPv8piX0Qn3Ue
gVpYkpUKWUSCymxgX+0PhqoDE3uCLZgJbzDe9qZPASSAzo4MKU2/Fm53FRtBVQcA4BiMDjf72jNQ
ABh5jDsZLuawBK4B8TbmtA+lMOPwWo1c3DPkijNwgAfA6WrzOMYeD2Ke/Wrdcjen2GOLkD6gBrus
Xj5bjqj9JIZ2JvzU3zyX4Mk9yzSAfDXcZ2S3K7PsIlwK3MvSH2i6DD5YFgi5nTh2HX/qFUAEFhRh
8M9woS0scSGkygOT8dfb53DluP/hur8LXzBiUEAu5TRiNrp0BoEGj+yeAbA5DqADdkP16fY4a5td
O++F6prFURTEJOAzo67kRlBejYZykjphmgLb5aE4cQehvmTj2H+c+kFK5u9AVqNtW9ikIRjR/Y1e
0ienScNNScGP543rSFlrGPM4gRIEnuDOoye9JHDU02JLKyhBzvOXhMrd7Zn7WHaAeX8yz3dLlHc9
MCB8sSI1L+KQJEv7RUwg3yeene0WJ25DK0FccpU/UQ7loGcH3mE+l2pji6zk6TrAnFlF1luxZUVz
L3+PeF9AGeFi2MXz5otmrTOnA8yTxUUyCwmKyBraPZuT+DC6MDQQPhxUcvNQqTmkLXJ2AWHCcLbh
SgWcuznED07J99CD38JGfryqng4T75c4FTLNrKiUJIZmkXVfxu3XvHsb0MDxhSfsrUW9PtY+CFm6
m4c1CUj/ZDGJOhkMdpB0hT/EEj5KMnuOYwEJGXAzY7pfhhpCLWw/TyV4juUm1W3laafjyaWCTs3g
pFZkumo3i/gr3uqwZ41BWbWC3HPAQU+gZpFl/tx6p6WrvlGK9kPvBCbkwG7v7LWNpV0TZQzF4NyR
ViRA5kGh5xETvq9A4kZHbdxqhq4Ncl2Ad6enzWruIR0jkWvBQMbJKutznY/5rlfMPUMrZ9hIztYm
VMubWovTNikwoZlpIveHF0mZpltlqo9jmaczaGCdWxMH5ERAbpxH0vZnp6BfOKSt/20htARJNF7m
zU6LUFnCaKfvn5M5+w/dvrM7blReVjoFXAflK252E4ys3KhJsOOR+wVOlR1a5Jes4HsnnY9Gaxb+
6Nmvi3lVDSoDCeECoMZ3ZbmRc368FQDQ/nsrAM1G5mHp3WgQ7ama3IAWEopqwz1i5u2J/Dh+cN0E
oCiWHiqhM6Q5CvlCkSm2w3I3GugROLx6cr1x40tW7gTuaUenhtcN3oWVG40Db0uUsJx+n0PQLeC0
+YGnnPrMjSvnoOgXP1fsp1R1sXfiavZ8IsDR+LfP1c5WiUq0O5klFhVqt9CNjEw8HZGqqIgqeG07
6UbF62OWM+M6PH4WQ1uTQmAg2wyytvmv7d2LwfD+4Xn32V7KX23uPRlJCcLgHLSQmfK7Jofzax0R
NpyHNv1EDHq8/dUfH0au4+eBQmMSeCcrogPgryQzfpOFHqDAc/vPf5w8cx0WX/djZsaJsKN2EXeC
AuJeTedRfkqbn5SRX+kwR5vIxI+DFteR7Ha78MocGyey8ZD34QZ3omJ5vP0dK2dBh68Pg7WgUlI7
KO2VT23f7yZ3ejUduYtd9XNTsXXtJOjQdZf3EiYRgxPNDAp/AlqtV6YhjQGFJmwK+QjEpVnMO3ds
Q26TRyg8Sjg8u6+3v3JltXTGDfUAIYasLou8hu2n+mpUBu2WFPXeBuhsP5YU1nr92wJx+o398XEm
zXXMvDeCRGSCixEVDf3UUvfNir3vaOJ9gvR+7zsxPV2bare/bmWr64B4DvMtKzVaFom8kr5L1YNj
tq859CNu//2V6inXAe6T4aFgCNHDqGNe2AL2HxvOjiF4xNYStjmOMUGDa9lTQg63h1y5BHS5fupx
iAdyAgccd/osWLsrERiI6T16Vbdx2a3NmvbWgV+8t0wFhuBzPIRw9PpyLUui9aA2lmXtG7T7eskB
gIljDECv7+k4rc7CVgFwxi7MlzfGWCl6ooD792052sgO05xi7VMgTgilO4vuVDc92SWrgoH8qiAh
28Alsi5H8mwjIgaj00TK9S5cwt2nu9pwd+j3EEjH2pcWkIQd7Z23qiH+FUcU9rT9Pk+NuXPJ0IJu
MT63ZRuOne3jj/kATd1e8JWqMdcR384ATyqozOPAdA0JqBC9X8kUSncU/tsS0cBmxVl0aFKPqOeW
LaEHMydb7kd/qnP/n+lzHf1dSRO+fY5CPTIdu8NIulcBORQOuWF3Un6R4jaeiWxPsLMy/RE2qkcI
aQS42/eUUfOwTOob76d9Pjq+a1ZhXaenAfOUWDmctrxBQO2kflmMLdzTSkDTgXWlBYNRJ2Y0ajJl
vdgZiAVo/Z5YT1ChnWXW3qXV8l1VsFBZAI7Y2m4rHQ2ug9cpS3tQCyweLWokZwPkm2JBtzlRB7gD
XMZClV8yxHrUB8VZFocRTzEOH9/ZERv31Vos0v0OSrjJo1OkWGQnnB6V+Ep689UAHQO6obslJiRI
m6n1U148iliSjXO2uj21VM6+CgGkdEBJGkr0qgUhnk3tDsUFxHL3AvrssRUcCCHr0c1AYEfd9/a5
WLlHmJa85XXatpRJVH5IcSiQohIpzpBx/1Q3028XAgT/iEjizPo7krhZCklWVqGxm5ufWS8Gv+DJ
jxmIupHZBwHssb+Z4699lRZ71VBbybxAAAdqTfZdZwK6W7jQV3NxLUesSewXsliTP49FEt6ex5Uc
SrdLKM0saQhMYCKzm9XOhWX7XQehio2/vnYudMQ7KHKL5XLTjdqJQJkQTObFa6FnPjz0gCOXXvdg
JLDbIRSOkMVnWy0ONO3E7GeJuLv9gWs7VAe+J62Q7QD77gimHAEKI6ZvKee0cPpTovCEy4gHZR7/
4Ko6t8AKDqLeGHnlntOB74Nh0wYNTDzYRijgmCUA4knSP7gGIqVdseUfh7kO/65EAP8F+LPlIMIW
hvEc1xZqetYhS50T5Ko3pvB6qD64BHTIuwunAuiaT+Da4tFejd4xjtM97xLA4qznCQIVARnpW5GZ
ezUeKIRF+clw7a3ItnIodOB72/SpHOrFjTKjyQM10ENcxHtRFgc4evS1CBzefTKN8jLQ5tDjciGu
+kYIrBxwAWS7bLJ+Qalx11Xexq5eu2S02KO8pUStBNXgfKQnL7Of5KL2xjXCKue5TatvDpu/bpYX
V5CdnOoByFSW1Rc1i6ak/EwSy9tBN3H0DUs00ehA6LhkED+s3OFciyxgwzfXSV4nB2SAicHHKzME
HDoEzc/e1L3VkGrcVYKFcra+uB7vgniQP8ni/FekcDEf7Oargdv91I89COI0kTvXNrZui7WJ08Jb
lhCzynOHRjEMU2BeaEMmf4I+cPWwSLlrCnNGk7WHLDXbuCVWlA64joMvrjpAfGwwd43rz/eUPfDf
wuPoXNShbTbPtfWNIv2jkd3HkKuvvrLJjpZheuJlvvh9tlycblMzZ+UY6bh3dAcAwfc8J0oL8wWh
4JQIsgN8CKwf42AvxiEX9ASj6KiZp93Css+Nmu/xxtiYjJXZ1/HvDgxIiFsZeC4Tt/EhKb9XmYUD
lP6e6+xLXavBh9Gsvxk2Vs6tDoQ3LHR7YfLhRt1gdiHY8RDXMFizw0PdDAwILjlFc55B1rkdpdaG
u75n3sXBOE3gxAVxschCWomsuAuu/JHerT4vU36w5XKxydbLcm0qr7fpu7GA6o4JRDrcyGimI1uu
Ye/apm+ST6Vh4SYb/1NCfLv9XWuZnQ5yX5orlM4bIV5VeS8zecMUdiM/lcAExCh7OxboKXb2svnk
WLm3dNS6cl20bGjtQmXG+N3m+VtZQCGwXvb/WrhxtTignLjhGUQ2zqlpJwBNdRCcz6BK8Hx7xlZe
sLp5gbRF2ebCm868F+wB5uoGOuS5hbqC587OlrTzWmKhiy6TBYk2qqTQkvZamIpM4z5P0zO8PR/S
LoffIDJFe0xOlnRDYAWOJSRsb3/fSm1Kx61TAn2pljnWubDrKK6LnTGOx9TtX2jqbOe9K7Ooo9PR
WyjpLOR0NkfIBiByFK5f2Kb8r73qGtz+krW9raPUDRpnxHZKG+65FyXGaLC9gyXSI4BvYaqag+xt
LF1673qf/nFELV0yS5HQLMaqFQT6vRKqNrQ9D83wnCnj2CQMVJgBxSnzgUAT/faYHzsmMa4j15sF
ahjePFhwf+8h3Hc3D26AZos/CXlo2k+VlbShYZFdAUE+35HROL+K6ZtL5S9p/ppmiEujCg4Sj5SH
EqIj/ogM/d8KSjrgvZ4KDtecmJ5boe7TFHlFqZIw7lyE6afbn78SLHUUey4t2xb1ZJ2ZeFuuRU0i
3hz4l6H3G7SZPAN2/tjOG440K8Hrj9PEu8icezFBO75goPsPz6xy3sw8ieCXeUFZawt/tnby/2hj
vxvErHpgxCrXPbeA3PgkKe5Tt3rqxBC67nxnOtlrVsz3tkf6ILOXcGrmjdVaHVmrnTF00GTqJvTc
ndwWIPNxjiABHIFQvuscZIe988NDQBjH+YyCzMaoK5FAR5m3rpGXHSP2GYoeb4nI9spGAmFsPS/W
/vz1Qn83m32VmW1D1XwGz7vBVVpfnRQpsClbLk3XW/mD54uO6KZjbHAv7uczU9iFsQPuOPrEaqNC
t7LjdFi2WU9OPM/Vch4W647MkIeayrE8sCIT/tjE6u72KVpJb3RU9mB3JVmQOp0RC86NoC9zZiJg
iEunYA5Dmi/VlifJyvWiy9rnppKpcAv77C37OIXhGBROJ/OhZiOy6C2a5Nqia48aZLqxsGtqnTMZ
z2FMx1cKDBlIaGqj67Y2gJZjTKBgThX6XOdEJPtiuuqAlKeSuxv3yNqqaweRgyRbz3EPkftxCuKZ
/3SV+7Ow+rvY6Db7C/bHG1dHZ3vD7NiU29ZZMutY1vUJ9X+fQ26wzQkqKst+LJ2TDQc9nqhTkrZ7
YZBrE7XbCKYrO0HHaXtzwzj6NPQMd+/nsY/3Jtbf8fIERGEGtPhG5r6yVDoSu1I2cxdQKM7J5BzN
ARk8hXSY+nX74Kz9de3CHyrJikSM7ExS+xHm759Ht9/m8K3sAx2KLLKFLiph1rlD4cFu+Gs3kgCI
5ZchD2///pXopUN0U1bDT6FecFKobH0y1tC6LZ1/C+06KDcp7YUbnbLOahrOpB+PCkJBi7ERs9am
Xj/ksJspp7mezq5Fsz1kr7uzkco4zKZJHW/PztoQ2jGv4M/TQLAdsR2SSR4g5knzEBftVmF/bfK1
Y+4h1R0A+V4gDjz8qjoPSumbacTK6dKpYrFVJfOIVO5Sd81O1M5dEYtXCN4Dn5nUdcAUmzYO2Mom
1ZkHJuyzYHyMkTybhT3vcMtK+qthKeiM9v6fFkIHri8ZLcHfm6EIk3ufp9k4pGilbYaItS+4/vv7
HIHNC7wCOvx1VaH01XsPrB4B+CnuYGtw+wPWevF/4H3vxlhKVbSLjTFsYcVBWT13sLt0UgGFfBir
wROZHrMy+1aXb7zyfAv8ZCqal43BV673P8ijd4PHaQEImdmNlwQFmTAhUeNc/eh3kv9wkTmb52aO
4mn2HXRRpAujAAVzE2f8Shb4PvD+aPFh2tMGKsy3f9Da5rxeSe9+j4F6qiVnc7zAsge4LSO+Y0RW
FzRSuyca5wR4P0dubJ21rPbPirwfzI6Vx0U64c/3uyrzniT6SMCoYqHv+1hBpyaef2SG3GeLeYYf
3evtb1yJHX9+zrthnbarS/j9YsENgB3A/A3qmfyA/8FGCrK2plrwGBrbi2WlhoupaGQWd56j7uOp
pb5XJM9KTFFqf/mnL9FBrpXpES4LPlwoF2GbtQ9i8S4QoPm3zaADXDObD3ZcGPN5gLEq7LX4oQPz
bUdL8lL3y0th5OnGkqxtBR3DCiyKV6dNZ50raMwOVkDAyEJCva/oFEgz2zPK/7M665jXZZQnm6I+
1+vigyeCDmhNxrbOF9TuzhCWwgGLE4jwMT+243NtV1AyN1CQdfgTa2HjOg+nzig3UqyVx7GOZOWC
pAsZ4gnabWn5lVGI/vKe16D+wCsa1kYwBPTZkBqferg7PiqzX/g/Lur1ynu3+3M3LYDLnMQly93v
PAdMxaPecNd3uXtwJuee9PVGAWDlHOha8TZoAgRGpeISo93QWR3zoQcdh8hq1K73RAmtjumXaDeb
jtfz9dFiWn9/GYs9TyxzVl+8GYpTEIESzc6povZqilB+7esf8TQeq3rj/bcSRXR0azk76M6C1Xox
zTrCw9u6sxeZH2QCXY3bp3utSqarwDsm2M9lnchLLrKXXPR3xDRf0tYOAW6HtqP9ZAxdNCbskebz
RtX5erH+/xxC3/bvOZTjUihHjvKCbCELOm6FXgUxjAr0vn/Ti4A+6N9DWFAizW3Kygtrr05GrPIp
6jSy22S3fpy8MR21SxNzaTJI9AJrqeyj6tywjBdv49L6+IKEHtffv57W8GCtVY4/rqrfTeF9WZa2
9e0pu6pk/gc1w3Zr9T/eYFC5+XskMThWTt1UXMxG1Mp37aL8DhTd93Iyl199nOycuc93plPSc9LB
A4EZsLtOPFPACyt/qhUNHGtmEBUepdrd3pEfn2joZPz9k+Cp51lx31cXQK3BvloOxGjDJu5CWHN9
m2n8xs3i3+DdEDn4e6x4XlD4MLzq0pB2n3TJV8tt7shSB5lHvt7+nLXNrgWM1GL5TIBKvnRN7NcS
Rrsw9Q7NyvyyGSX+lIM+OlDaQ4UVHkBCpEe4ReG3hPqsG+/nMg1gYDJ4Nsy9TiS+yMwFITWCHaiP
kaElEZAUELXscP0PJvxc0+51HL9AkKbsSh8nsU3Hq6KuDVIJVUmA/6Xhun4yudf/EzRnz1n9fSpf
m61y8Z90/qPP0HIaU6Hv1WTYjAvIr9BDc8pDDoIXRNrBXOMgIu5hlOdbdn4YHHLIQI3I59xvBZhF
KJW27cXZUqFbiYrAVf+9MQY4ilSUoQJmTPcmul9MoqI+/pmEyn11PFzZlvuJ0nHjxP+h9n/w7Tom
GDbr3MunAvdY36tjIrl775BqvMA8pgXCyblnJM1C1kIE2pIl+MMxXr1uQ5bHdmQq6vMOrXcYytyV
cfHbNPgMSTDW3/VtVlZhV8TxybOBHINSo3cYnTLughSQhnOcq4Hs3LaDmERuAQNY2QrT6UCuNHWq
Ocwn4ewA2Zy3As7H9yc84f+e2IbBCzs36+4ypGzPXHHBeUdi1CHRm+88YB4EvRLGOh+2xbcP4EqI
01GGFtxHh3KZuovjkSJMRL3jtDZg77bVe1+J1jo+b55ElbRD3l1ICmbkGL9R8Ur75T6ZO3LXJqjb
3f6QFS4YvEv+njvlxqn0AJa9XIUhoe501xjundlKVIbxlLEe8Mi7h+4Mzk1xtqc69ls3P+DdjPdH
QZmPJvYWP+njzBJyx3//EipU1zvSbC9lb4TjiC5TmfjXYWfmBXi83SlpBpvxbW007TpcGkfME/pY
lxgK0d4kj8p1QrPpDrbC+8osI4TwIDb/iR3JdBT5VNStouDBXGThRrNhY8ssT7OXf769iiv3gQ4c
F03eFmNftZfcMIAGuS/n7o4n7tFMf9weYG22tDtNNQoFDY4BzDa/xIa7y1of0vBLBkVso9lB0PRh
c2VWyEtMx4wPjdNP1mzga4p6nxO47w5fGOdhPsSHzDomeRImnR119gD+LjEhNGXAC4BNAcuGjRx5
pbbCdCF0aGkUTZni/I15ZLUP89Ua7MVujjmTkaOqoCmWu4xXZ0nn32Sr/Lg6qnZZpRU6DK6bdEgd
wJsW3Rv066BMZp/ciX2TRnXJnXLfeHZEYV1BkqPL3Y0NurKDdPi54Q2mA4RNd/GS0odjASr06UPa
8H3iyo1QszaEloMti2xgYO3KiwE2BS+ysyW8y+KYD3hAbzzcVhJoHWQ75chyXegrXeDg9WwJEqWy
eL59AtZ+vZZyxSPoXslkNZdR9n5mC3ROLwzXzKbE6lrE1/KtGvwtW3nxHMm8mZqgaxVcBYgg3Auc
nJdD6NguxP3ceiverg2obbZxqGqrK4spmuxO7bym2wvcaODPg1SmjGq3aeu5knzrmFrTaKvYnMop
akAQY1fjkEXUwHFFWfvktNzYlm5eS7F07CzkBujVaRrfJJLUp1P+OloMqB1YE8ekOS/dGDVlPvm8
QKKXTcXb7c2xUgViOnS2tKCt1C18jHqTXyBHc6L1FI4myuTliByPR6UHWaKMs8dOtvDpSqXYSn6u
++ODJE+Xk0ar26kFaYYIRrA/PIjpj9I7ckOFTmfu2y79pnKA2CsBOZG4PknYS93+5pUrQcfYwn/U
gtbDVEaGA5M12JPNUDZOZmiZxue2agCV6Gv3S9aWr/WcP9wec3V9tRjiTQqCoHC7j5hDUXeaAmE3
IQytghwGEqi+xq6/tHg6mgCYdtbGqCsHhWqXn5VbaZZyu4wSD7KXCR+CrE+/itYlPo3jzwXJHm9/
3kpWqQNn67h37NS4Tin0YE3YPLYswYvJPvzbn9ciTGU1Xcozt4o8z9hP3RIuQ/9STcO/xXedygJF
ixr9/lhGkGrdFw47AcYOIzpe/Zz+UceG6fBYc1Q56cpeQvn2tWaLglpShqpBeSlYc3CxDTcbOCtX
iY59ZbVrNZ5w6qhhZtiS/jGu0i//tA46rtUqYckds0VEOeXfoN4CN76yOxWbwNKVk6njWFOORr+w
PBHJuD8OdvvYOuYPCAw8z1BSzgcYIdTkxLtuIxCsHA9duXme0DwDNk1G5sg/G227yxx4mmbzxRyz
/7KtquXKJaLrM8NqLP4T6iJnKnugZV8lgJitO/T+Mli7AV3VY2ymG+WilYOoI1iLfCpVaZA6GkqA
gL1O7khtgkXWiI0B1uZMyyZa6HjPeTlizmoHdaHkEzBtjV/F7AjlLDy8w9s7bW0naCde2p3huXSS
EfK7kDvCC4eij0aYqcPUEBIA8RiO5VvWmWrjNlr7Li2ngKBHL9ocKM95aGc/YeRoGG3teyk70aYd
Lla9pa+5MpKOKS1oFQ+km+vI4dazi1Liddcpa+6D0ci2kb8raZ8OKoWYTdYAUa8iKOqoOytPAZzt
SnUZ+eCE3GUbZ2htmOtXvuttzLROIGBUtVGRDhB9MaMysf3/cXYlzXHqWvgXUQWIcQs9t9t27NhO
slFlZEaAJuDXv6+z8tUzTVVWudeLBgnp6Oicb2CtfRj9t9tLYWFJm2LHNaAG4yzIcBG58JJaQSd0
wNU3gSnOmujQ0iCuj343CEvNkOR1BYdS5jmDjFmryiwFG+3nuq7FdX98kOyY6E/iacgYwRHqci1K
AuoAGkmNDIfmv31JWpjJhDvtyQJ/pZ9mdOAgbnEiUb6SCCwN0EgEdOdMGA7QSn5uH5r6FSitEzQu
7leltRaCnAkG5QTTNzOPX1Bc+2UXfyI+42STp8nN78rZf/LXwA9LIzECg9eMoaKwO7sMGTQ62TbU
8dfes3ZC239ur7elW7ypZVwrp8jyHKshU80JntYPk44+QV1o6nd1LKE80wRHv4/+CFcmEewM0imS
P5QHihv+byWhWmADhyYSdEIw8l3p8EvcDcOu7I5z2B8sqXbS1U/ZMJ+mhkS7rkJfLyu3NRwgKe23
VgEtXGtsDzOB0WgnrnLIB8e68+xcwZRXsF3lTLus7PdtEbyuzNfCtze1iWlEdKe8Ql5Q6oL7dLuF
4QyH5EY2fm/JrreyNMqhuaHTMLz05bd63M1MvjL71UdFux+Oq4twqQph8gRIWzmchSCXz6CItfEB
Hy3eDbM4+tb4bXbhkE7z+WkSQ9La87oc+8JhZaJewdpC/dkt+otC8xqKJlsrrFPI1n7rQLOSTvHJ
YuV37bkrR9VSZ8DEwU7x7KGmFXcX/MuSKgvzXWGH915/FH2WWI6/E6ibo2kRwxdNBd8Kpeak72Ka
YAEh8AQKzZCAuhtX/hqrOFo5s5fuOCZwVlLCqqi75tEk3EcOPw1d+bkp7gdr60PLtLXYvlBvoxU9
3155C2j/0MTPjl3mFX3Z9xfi8uBAx/DQa7V3YD6NV3nERGyHOPzaT2SXsbw7TmTSd5Xj/3QhS+5B
bsAbLlQ/FNWubK4GEd12Ght6+MeXMzKlEHWQgKOrADzKSZNL+YNE3wcOTjNxLx4Bv3LsoYXr9U4C
xMcfSGFvoEmzi+l851apgjd2fQzkDp6CF9de628vhhUjfE75GPqRHvtL5EBgMMkb9xDb1ueKsbfW
bvdkHHa8j9yfccigLkjnV0EiloKjdKl89ZhzVBT9Rl+9Dqf7xvbp1sFZZSsepFYVPTqg/gmU1Ys+
Lz/dnsal4GLkZcy3CLUsNVxiiBbNUbsry/xInGbr9dFTKe0+WT2jF7axiQEmvLLGTGikMlrfae2e
gwDmWbY4WBFI7231q5DTsxYrjZilp10H/C7nAPclVk6LEzN0BBoFPjKbcZ/VPS63ttyju3Eq3aDb
XGPrSuq+VOsx0b9tmcth7PDIzu22OfXg2RW8aKS7OpzeUHaqYXvfpTKv7SScwUyvrS7e3/6MC8e2
qYxMY0HKRpUom8aw2QzoQ6PLe+a0p9XgvzSfRg7nWKqNi7Cw7vwshHudFVjHnmfZxou6b7MMcVmp
ZEKZxXHDIytp1dIzjaIOgJiAhagBNsgUbszVkEjEX18/RyPZjxYHslC/leu8y6XzzcQQU+XGHpj8
0V3u5Ns6dyAzCn18ps7wQXvIIC0QE/l9Al6RtV9zQrajjH7c/n5LIzWCmZ83KIzNI3CmRG4Vx4aQ
fv0AzZHTSOMhqVvyOlXuS8fWLH8Xsv6/ngHvtgeJOyBpNersUzl9hdnOp4YAiBOvHaELRZK/J8q7
n9czNl8FDZW7ybb2DVyZ+LiF3nnXfelGeHJV3mdogibR7xo+27CKRcpSwZHEK+ciuT2hC+MzIckR
C5ntWDK+oxWLdoJM2b7hElkLn+XKnlvKE0wwckEAYXX8qb4MJPtpiXw35qS9TDGcVaJwU3plevXK
VtWwjTt5grvEBrgtr8j3dlFB/x2G1qCm0Ro8PZ+tTfzH4w5MjY9qUB13ddFdnNbdR3w/04T2zRc/
1I82Lc+jHA5t3Xpp71q/Ms/KEz5Zd7FTnJi1mSt7JVW53k4/uI2ZEGorJFDFCeYaxyBsXobGP7QT
c2EcOgAJUHhpOXvtyqMWVpqp3jxA/FVNXVtf6treh0I9w8Lz5fYaWkq4TBy1cEPCIdVQX8TUW9HJ
c/28TDvVhgc5uRqK6XW/d/Km+NS31byzAjva1ZFauaIshHQTR50ze8alC0YnnSifshiOtVlOj/CM
p7BlJGuA+gVdAXDf/ntORgUByspizSWzAcNodLAvWncbR4Kixe7sRNjUSeQfsJRw7QhG9y5SDXQN
KsjT12gcTPG2sLjadN1IN0MzrDURFvRWwr8x+l0EYRpU+46htq5zIV+ACYb1JWiIG1GyZw+8Hauw
1BHCeTop6hDbLGzD6Vh4+tOYd591uAa3WMiPTGR1I+sKikPoKwQZcDlztY8i6yyriYPgxU8AqXmQ
CZq2Kwvu490b/l2I7waNYAJ9l8lFnX8M4PY5wUwae5IE3h/dhSJtYv816NnJBkUnYWEDRQt8oO+M
XmD67XYraf/CS5gQbBHrqbAaXl9UkP3Ore6FhMOuc1fgmEtZkgnBVui9wYumqy+O1T+6FnS/JZ9+
FbO/t2mU6rneNjADR4V/O7j0LvbVCj55YT+ZeGy7CaSTOVl7IeNVDW2ODmHTn1zM7aoI4sIpbmKv
u0zNOhJle2lm9VxY4DxA5h0yZ1AIgwI7yM7Vpl4DGi1tEBNvLQpb9bEmzSWvMRQgY4hIbdluKjs/
EOnvwxapmOf+6Lrp0DJ+GB37IOtV5vDCxrCv8fjdUtUszkBwo81Fy/ZnCWLalrk93XrSH1JL6xoS
QboNASNt0rgajtg2dVKUgE0XfX/vg9mXMv88xSTV0DrPqrbc5PPapWbpUxsxDXgFp4ZcSnMZrSop
lHgLiGMlmVX/iee1CvrSM4yMDQa2E6GQnkcSan0ekPa2KEZAbyUlsbWCNVmaYuMyWUblnEHSnl3c
GS4lM4fco4zyXRP6YuMU7QgfsBgIdMB6boefhVPbBGdrYKOhw6CRwkziKYMo3pwXr7U/xwmt8gcR
FSuJ04IOELQ5/7t2vMLy4wba+jCm6vsznE9AQpJwdClY3G4wzv75OpEs5Fu/b7aW6H8UM88OmW9Z
59zSiA4WfDBhNutsy1qyhMx6w+xxP9kwTUaLwdGneHDAMJo2wBq+0f6KWBuSoBLbMF8jFy8A5EBY
/e8ofM5sPfeqveCwjBNIWO5J6x8dN5nqNLAC1OpgfRB9sZvpAD3iNBPtUcoB5Uzi7Zy6+H37oy3E
gcDEhjNOuZQUi90fGQR4LHUo1F/M2gS1pHIUX0LxhtMbWy6BgTVOFjBvNR3CFWrQx/sgMNHjjsgC
OGd2zSXMnM/o8uxji32SNNrZ/vH2CD9eloGJGm/ikDSaO82ldjVYfu4eNPUffIw3sMC7dNOX209Z
KEsHJhJc9hafQWOEsVwr7cfCyWG1Qpr+PiKTk06KxUiOinYTC53mDi3OxVBkCQx8AFXu2/uix9XF
d9ju9tt8nNUG5hlsNTGKyFVGLnnbvpC5wTWiFG+3f3tp4ZonsKSq7VBGnC8RpCWTiXVpVQZPUytT
2ka7KMt+hTo6QDz1z9XTKSIhbNareGvb8lRK79J32eH2myx9WSNOq6hFK2YW9WUs+W+U1g/Ytd+i
sk9DoK5XWxoLKW5gqlaPbQ1puQqPqUM32sgGMbp2UlK135F1PI212lFVbUNPpKFdPDMPPrFddXaH
8b5qKrJF3N25bgt1fufIyumf7i2BqV4ti7ivUSetsW3Le2RYMN4YxPfb87pwcQHV6r+hiZcdHBPh
o3uhgPuAkZhm0FjlkKn94Vry6PlR2sngWyWalbvK0gNNBHureTwKu2svFXWhghjuc+Y+Mp3trflT
1CMr8QEtQJwWQVK5br0yhwuxx4Sxq0bRAQirFo3rfl8N6A7QGcalNcv3MfXy9PZsLqxSE35ctLMd
MtpVl143W3Th0ryExLStT3CGPv9j1h2YAtZykmUU2k55afscOpw9mill6UJxZSWiLI3imu2/y9cs
lLZkFQK0yq5JqZrZvVeR1J+sl8zhx3ZNAmWhKBKYiGMgrYqOh7q4lJV9jnUsv0gPySCHvebBzcZz
qIBepAGcYKviQLPip7aZ8xjPM7wTc2dOdDTX6KSr45R14nHi5UqsuZ7K/1+SCP4//a+6uPeaGb2r
YVsSCo0i/TBKtanC4gizUbJpGZbovy0ZI7ChujsKOTvFBbKSSdZu0Mo8DaGfygpSfMGaQtDCkEw4
tE/LKStg44mj98UOwvLqp3iWXbHPKZkTC1t/KO1m/29DMpLRGLyxlk6yuGSgeMwUdRDPclH9oN/0
4BwBWqErc7dgMhBERvDKeVYHfjUXF5ieo5vWQZRzHopm33Ir9fl3IG0Duyw2dOyPijfYhhOFVm+n
TsID2agXJ3sKvg9wt1p5oY/vw4GJgBa0jmDXnBUXMJtKpz8pNubowQZ8ZWYXbsSByVKRuQfqLJR2
LgF9LqZiNygN2zX9p5rVPivKIolLeVX3Psoxus/VSnF9KXEMr5HiXUSwQRaBHF/EUNXOfjTjnMaz
/7X7JQYUoUc4vg6nwq22nnDuVFjXiV+5mwpn5e3l9PFVGQra/324Vcf15DZ4uBqBKkYMP7YhLKqd
z7H71MTWppfjxaLdCoh9KbkzySy+yIMR/dHuAn/3Y2CR8azQwp679huLaFLP8lQI8jAPJ9DOIe4I
ixek7vWeF/pKJHi+PebFGTfuzGUlxo6OvLvUUfXg5+6Wd/NWj1i+teYXcCa+VJ6XBtLblj3bxpV/
Dtz4cbUltnAEmCB4HC8QLPNjdvGdP1OUjwkJhiKp+XiEHFu/Joq/tF2MQFGFKmgVvKMu19hf5c2u
n7z7ag3tt5TMmTLP6IcKCpm97OLXzQF2Zp/KuNoIWJtzi25DqPpO0/zgtzpVFZyLo2rHc5ra6KK6
w3SXRfFXSqIyQSdgtTO2kIWYKPaJ67HjTYA3ouqh8yUky4cXR7EUHebbC2dhSk3weihrGbpwZIO3
pf9C+XBfVOPzqtv9wrIwIepZyzMGAoN1Z8EXL+0iHu/62ULzGh2uqZn4LpP00+2BLO3D/8OkW0qy
AiKxd61GR9beB0i8HfcR/1WSCS1a9Latl6l/Ro88AdfE8VSa+SsFwIXj0sSld2TsOzQorbuw5psA
1gbM+XptKBK/S72uPrFftwe5tB6MXU49JC5RUeNr4RY1TN4xJOqUB9gMa5vg+ksf5DIm7hzST1Tx
rM8uheR24nlzk1w7Tbdff6ELGphg8x7lWRWURXaRvVttGt3s8/F+LuSw5VAYz5uyT6ZM3cdVkfQF
f1Hodie07VfqCUtXicCIH66l7VFF+EzUcV+CGjRmy36K420wZYC4fOmlc8F9+Mlau4QuXYdNeHrF
JxU5Ult3JSHT9y4rracCr5Dk8IVLUPx/ZVkg/nRT89wXVbMZht95Fv72IWCYhLQOt2wY/8yen6+k
Awub3USyO6NyspFLC0ia7jvPs8es9rarO3BhcZrodVfqrBFdjo/LiHqQPTw0pRUBmdDGLsJkG2xX
VtHCGjWx7HmBTdAQPKh3T4R03c9GE5TEPJFvoJAwHqFd/aT9GWU6+DPzBDCjt9bhECC2m3pD2ilM
YtLsbr/M0rtcJ+NdphNAlKcVgiPqjA5MSEs+JlU3b27/+NKMXr/jux/PvVgVVt5bd87YbWFO/VhX
wx4cEJj0rdRll3akCXGfrFA78EvKLiOLUFwPH1yUteNn+NhM1fjadc5hLFASdvqDPTfn1cLbQsA0
we45ZX7TdXhsIeokm+XnykfRObbqL0PebTrtsiS8pkv/No/uf+dRehDN9DNN76qqOVZZsPdzyAIS
dhjXWJRLX8qMLO7IC8R9C8pUdANF5U090SbxenEWUbtywi3tXuPy4glR0BHArbti9qzzTNR3p8jF
QbR5tFKOWBiFiW8PGsVl0+f0bpYMWyl7CbwJCaX7SsdxJQYvDMLEtndezp2eEHpXj+3R0tZxLvkl
Gqt/i3CmVHLdRMFcULQsgeW8K6j/0gr7rtLzygT9xXh8cDyaiPYubPNKXl8fFJq3wbXlWxuFie06
sBnSsBeg1yPfTzgQNrCKBDpLPwa83TQ+hGDt2oG3BeNJAbmYLQFGBoa47rBB3t6sZHML+ZapoZwr
DSODuM0u0wA9MF1DrB46HZ2e3qir96vNyIXdayLibT2NIJYjafTs6UTC4I+K8nMf6iSS/Nto/57E
ympZOkBNWWSeh0SoDObZc1s+6qBAA5cdPVg7dhmu7895BfSnL+fXudurst25Y5xOs/VjyOgut/jK
gbMQ402E/OTzAC5pMb2DVn7KNOqd0sXuvh2b/l5LP1pSRuioe9+DFvM1yLMa5ca6FwcWyoMSkbzn
g9BRqjrcLDtR+18KVGX2PezwkrZlKukq+FfUEAfidveg/C54cESF6+4wvLQ9PLmbMXbgugpzBm9w
v1MWfO7QKSoVhCAHCVm8WGSProPWQgJ7Gy/NikgmcUZh1dWBs/OL+QXZ6YJam5CR6mdb8qKCxXbX
f5JlCxhE2wQig4gOkX8K8Ee+cFyPcsXCTaNq8CFsOpBdnUVAIUW2/J5H3bzDxRx+irppHiCjbclk
qBwRoasVDOg4XnW1mwoooqx8nceo3ebCbi4s8GZoi7lu2kwRO08DsBF+bcNvM7/CHjXaTZq33/I6
QzOqcGaoH8oihXWz2lh51BwLlD9P3CtR6hHYku5UDw9zOzVfMh2vYSSXopoRmjlUT/zeC+id09t7
GtXPo4/Da7WA+1fG9IM1YlIKPMIDgSJDdmHlG+pF7mbQPAO/1r6vpITACcdx0OpEtUC+FUX51le4
7mSynhIa1nMKezR8raH43nD4CZFYJqQD9QtqLM5GWvGnzKZ7yCedWlZDIIat2SYtJRcm0MYjE8DS
fe+CW1rAwZTC3xyYvQra6UX/I68/Q7XoeHUEjKXqdnOHgmm+RmtdihwmtcGrkTe5dEA2WkY7TtuN
4nxPJYyN0NF1IhgQd3MSq28RkafYg5o7Up/oUxTkqUt+rGxtpBcffbVrlH6fvoHr0rltbUOwf4YB
hnqxS7G3RvKaT9WrBXjR7ccsnNomhwFqTyC9OJ0NaAjKwbV756HKk/Nh38SH209YulubtAU9uH0/
+nS+dCy/GzNZsQQ8Lvh9Kvbc+d4vFVMk1kOUOJXaADCSBEo+93EOBFVDxD3Abf9mjRmYRAVKbc/O
UGC7iF4cewqIT+STPS7+iYqzHeG9BT9QsXKtX6qqmSyFvCsauOIJOEvb9slx/GOT6UNQ6ccaN+Sc
Twc/dz7FI/2V8WHrQdz4ryzWmqPywmlOjLRVibgJ5tK14WOZhYkIdeoAkgUUDElsb7D3JFq1qFuw
ggRo5b9rtREejTxt2xcY09Uh7U7azb/6GYXmJ0q2D23rIbDE6eD4BPz3pn5TZC/LvcA5aPfhcwk7
LejHwec8jJO8m4IH1ik4+dF676rXuXm1ZIBwDBQgBZNt7tJenUDxQQsKafiaHOtCWmIC6iZ7gFyG
jXATAhPhU5kiJbgfZziLROPW1sMva23LLW0IE02XzbQpRQcfMeXPGwJBWa/IjlV7duZ7e/TBmYkf
M+h4cdYdIiIOHoVOU4YGZcFXroYfF7mJiY2IvMoNfNvV5wL6nqg8vbKZbVloH3o6vPq2c4ZZ58mn
/p/bEeDjGENMoIScGq++okbPzMHqG8L6MDXRk5/LV9hl3X7Ex2coMUESOQQpLcwdP/fE/010dQrz
7MWBBdbtn1/oHhJTIi/uYbXU69CBBMx941QHDfnov1aMjtrUA0A0jbvtgk1F9X64+mACCBIReIIB
3AOFTCreVqu6SyM19nUfQCu5a4vx3CK5k4z/mGz7l8jXGubXn/n/YwcGGv/dyvBupQSJkz7Heb2X
Hih74Rn/DIFIrHY+ueNuwl9w95bsOK5h1j7OkYkJCxCQFaeCUnG2QGy7d7tWHSrhhysH0MeRkJgY
gA6my8BlaXUuXLlto/LJpe5Ryf7QBcF9lK8skYU9Zfb8JZcxq4EuP88z5dtgHi6j8lD/bHrrlHks
OvReCbJZEbbpbEUrQ1to0RETA4AT07X6GJ8rsttknmskyRX7rRrv4lnzU9Q3u24gMnEHFNCaij4P
hb+7vSUW1qGJC5gEYVM1ePrs++rJKq3vIKZubPTIb//84siuz32X/9hiqC1oWjhnXJmT1nOq+ywq
hk2uR1QXOrjPVEiJRPSAogZuc1SVp9kNxrXK1rUh/sE2MNECwwiuXF0yeebadR6o61kHbfteUonq
j81KtnEdaMHCij0txhHmqxS4USQ206fJLct7Z9DFGiz543OJmA7Y4STtEN1kfQZHa3ruHFD7k7KP
UDIYUrfnCN3Zl7pyLZA63ToZGEFb1oO6csz1724s6m3FyJ+2iWBqLrX7MtUuPc12tuqgsRAwzGY/
FlQHgJAez1Y0QK10tDu0he27MspeXL/LIecR86SBt8om5yLcVOQhFDvVT3R7e6EsHC6m7pnjeZ2k
MlJnMVxrqEH+Qw/tfij4J7amA7a01I0LGiTNbEiG9Oo86uAxH7xwC/UktYVZxJpx4MJHNlv5WhIn
5KrSZ0p2viXHDcQmj3kFW8gaQP6A2l+dbs3mZmE0Zlff97wcx34hziWJbDBgRbDNR+tLUUOC//Yn
WQiFZgOfYTMK6Heqc2PX96UovlGIKDekeBUWuR+HMYIaCj2TYQUwsDR515XxLlLg6JBtVc76rINs
TpiuIOBMH+O6/zUKb6O86pDrYVXHfGG9mx17O7IbUYcwbRudVqWEcfvR8cMHDlUnsXPD5usUhizt
Ax/qOG1eWldfd1RH3Ggl7i6cZuH1DH032thGDyoaOnUehvbtKrVWePeQeYZjTRh/seJftz/hUvg1
e/KzIgjAoQ33naCoqgOMvVPWA5QZj6Dd4KyZOETj4Qa6q+y+PAbjVE9H34+Otx+/NMjr5L8bZEW6
CPUkYp+UV+6GcXjIaHbgebFnlF0i1a9kO0sL1Uh2GpbHXGnXPgH5l+dw1+blyxSLk6zj77btPNfc
PygarmQICxUNYkIEUHZSugJH5swZ2GdeSz73+Xzi9E3kcxJY+bkd4AYxZrvJDr9o1v/STrtWC10I
kyYYQHgz8GRXb3QPFqXfqfcJH/gxlGJrQ3AcBPSnEqo3Hgy1oprvB0Ik6I8ohKaBBkHSKnGBtMcE
XJ8125eFKGRCB6JoLkoGB/dzPBAcZmquEl43206vaZ8vDfi6tN4todBlTUxHqzzrjp8I0JF9He6v
l0fg0G4v0oXVY2IGRsutqO/E5VnJ8hIP9LXmfTqEu8GhqdTFK29Bc/w3mCQxQQJzz5Rbhs18aki3
sTvyzILhAEWp5zh/tuqnfxuREVv6qLGHKbDaMxRokqngj0CynxoBIBSYFxea15e2Dl7VGiZzYZeb
cAFYa+WB6yvnpOCETMPqG1ovV+soXOwF71e+0kIZhpiwAfALGgqo73yaveaVj+VxbEScoo00pFl/
GMBiHq1867csBaO7Rxc2P8Kb7QnWLGvwqoUjw0QO+C7tRqt31JmXYpMPpZeyEpYMPES1EP4bZfNF
tVNq20on5cyO1ji9UqdbS2WvH++DVNaEEUB+UAch6TWiDkDdPn2dGDpcoj7HcBsIBUCnEoSMIBxe
Ms3hcnMtPcd3PMIf1dpmXNjtJnbAEtZE/QDXlLmIEpmDNuBBap0qKKLdXrkLS8mEDygkgA28n+U5
9Bx6rRMdcfa/NMyuAR7Im33F55U9svSk69/fxZVGsrqxldTgVYVq17CuSXh3TWm4Ux8dJoCZi9cc
EJamzchs5DznWmUZP2skTi1x/3TVdGic+O32pC0d8qYQXuPLygLXXp592fepsHYlUHipCDv0X2qU
vnJrSsMg+NpZPz23TQtd/lu1jZjIgWsBI6CiVGcfKsxzBa/SIXD2DS0PAXV+SS/++q/FBRMt4LUF
NCdsIs5FMco0s4c27duVZGwBFERMJ+cxzGxRBdw5BeRL3nh/YpiRCsXucNm/RIHEySYCOLJBVW5c
u3EtHDumtXMQNJaq2DxApkT4advKcgtHgvsKtH6K8HGqu9bZ5aiypq4UcEleWStLa9G4BFnMauUc
ZRr3vPkg4xDXPNJUaZ7pzeS21kW7IMr5OeFbKE6/gjdZQkZ/BH+u/Rk2Wb3vgGX/SrGY/23Hm3AD
z4cYRdPY/KzQ5UQZOXijNjglud5UEYdFyFptamG/m5iDQSm3H2ccUm5475MfaB98u2L06Oy3fzVv
bk/v0lOMqFIFBZowcajPooUrmYq5lzTKrxLf8r+HoYdegWIrqeDCdclEIZApVhBgmdiZh1D1ESDI
b5XP7jVFLjgT6NZDuZnkzgpXdOn4NVEFtA1svwJw4xw5R7tpd93Yz0nT3Gc4BMLK3w3wk8h4s695
ESdgI587BUhK5LgrL7Cwbk24QShZC4llaO24pTgMRB37gT1M4ZqA90KaaWIM+jmGflDQjmfQS1rg
N0q0kOBdvIUhAdu0PFL/uNzd/x47Di8aUA37CYrQ3TPswcQM7Yoi0wlv+p+y+Hx7GS5NlnEhAkW8
dFmO4nIDr9gzsrPhQFAFu4xceyuBZGnCjDgivFDUOmfkbNv5vdTq1I3uhtH+Eq99koW9ZPa7uxLB
j2VsOoF5BQuNrO6yDQv78ZuskJRPxbjpy/zl9oQtjMZsFOfVMJC2jcaTcBvrWHaFswF0UdzZjIXb
aPtvDzGCgz2hpeb1w3gqAxEd4HofPUDhk21qMbXPgDOIf3zOdZDvUhvejrgcNkyfJrioP9ZjaT9n
0LvQSTWW8yNQBGB1/9uIruvv3ZMizTsiea5PPLPRhRr9sUmsyiZ3ZaHDnV8of63ZthDtzJav65IB
5XGMifHd6I3RVmZl9RbVrn/uqWM/QW+m+DFQtnLHX1oP13ryu4HFFtRE42oi8EFGpwGq7U2wm91q
uDquuEFiwY50Ja9fGpgREMp4bAYwnOTJJcCk25PeBqO9g8mLBSZXtGdVfrTHFZrKwhXC7O8KlkXM
9yrvJJgHG6LS7X1YaHCbdP+48oygUEWl6H2I+p940NeJbQXnqQtQwovS+B/LnqbKW82qWA71ZJ9a
CC/IcxsjBrAcOP9zV2bu6+11vZCbmXbOVsajSmVDf2ric671rzZqcJ2aghqA1Oxt1CDAh5aTWtnP
28+77pcP7namshusfDxSQt3jlEnNxZFYFU3QC3UJ7nBuoVYW9dKojLhQgLXn+pXsTlfFmWQaP2sA
JYrO/gQu4asFjcBchl/bilb/Fh1Mx+fQGbCLAqADVa7LO6STcgRrsNZnzw0VBN0sVOxuz597XWAf
TeB1xb/bry33VOkUGJoj+oRN33PnjqivcAe+m+srjH6XdT8m378gerBp3vQF4Pf8qfJ0QjkcwIIX
nnWHfszOQfd2+5UWTi9T600iD4Kh6dCdBI22vnS3FpE7RZ0nJxx/okBy+ykLcco1ogeMmVRTdr5z
4sSdp8e2apVMaxiLoQXRlfZVA3JcRQAtPczIKkpo9Qx5nZPTiFXZbiIXdQbJrWY3i9ERWyhNrsmM
/X3/j76nEUgGq+lo487iRMmnjD/BLO36Das8rcm9Sx/DadeDImp77obCbiPPSDo3EyRAd11YptD8
TcXcbzHLPdpouXA3tq5WNtFCDP0/4beY5xUlQXOawR/Kp+xu8Nj3f/qYpt4bAH4R1T2iQG17/hYC
KW465Y18cYNqPE75rD/dfs5CtDHV08JaDbl01XQqYdK2Y5nArhfEPcyVbz/dfsTCUjFV07IQ32By
BuClmpK3aVxW4x46D9Nv3J+te6vka7nO0liuf3+38SviTWDV+OSkZQhWqQ1CsobSc+g+zKCk5yvb
bKnC8hcC9O4xHnwCqQpAsKoznkZWgH4xUNy4ZIGklEErO8zcE0QAUfrwBbxvbegNrrk6LiQIfy9k
7x5Ne6IzT+fuqeZOmEo3gP3VABublmTAbJbR3QyGFOr9LYSgbn+8pTk1ggq1odSrgsHFEh/QLGg0
vPoo5MAAr4X+3+72Q5ZWiBFM+lpKBscpchqquHyDF1y2kTBoPXDYqGzAoVzrKi49x4gkkROCSRUy
dmLEe/wfZ2fWI6muLeFfZMmAjeEVyDmz5qnrBXX1YAYzj+bX38iWrtTNKQppvxzp9JYqM7HxsFbE
FyzRt+nY34wdaCoJydb6vnxBOmfNgSqOSamlE14cZVllTyZJdgXrXqLWAo2ypNQ3DFKcO8nEoRTT
cSxqXzf5dIZGLJu2fWvLF9IO6SFBnKYvQqAss7gufBMxiX7rNj/5iLaNmTcd0MKiBkjXuA9rgIqi
Sj2H+upwrrUM7I7mQC6Y/Ii+PAw0/Q8x8lst4d9DWrtzhxphequokkHCp/GGQct9FDGiA6OIHFTH
HuPavU1Yf4/73OsI2PBmBJFOtNxGcBI+Fs4HMjxhpqXb1qYSsAqUSNParTxVl/ephkFJyat/jkT9
weiyLbctzJ9Yn0ZU2KBB4h3izMJxb6l6KDyiCvJzMGPh4b/0x6Gxjgg3MOGbHKxdGSEG2QAg9Vqu
vE1wm711qzC8lVm5obLpv13VhiVr7QDXKmvDm/ZkOPUbGKfwBnTqluR9sx2g/30SdTF+H122KWx6
yvJ0V9GwFHuDxJ3cGgk/KCdGtCAyI/rQL5BKMzICB5dh5ZaCIoTn+16jjANHTCy7s9sVJ6NE5DY1
clzgw3DHSWNsbV71N1TEvltqEKD7/L5m5l3Prbve4cN2kjAp7CYxQs7eukgPCgk2zGTofDtx1WuC
DIkgbsnO4HS8S/vq3rTJTemCB5QVyfMESwuIdSTXEEiTPbbgpxJXEB9xlmeuYh7ghJ3qYHLIHYPr
3q81N328u3rf8gSYzjRyzgzzZZMY+kwsSGUHicBUGYa+g9GviMVFUKX2uAtRB9xDGLoTYy62VEGY
koPeCSsAItLNKe+Mg8gAaXpSKolT32SJ4YcxxYVlIKYNgH4MAwjKDSfHagQAYiGrjg4EtF5rNRwY
DN2ewRK+KTAZTYgyN44LFcPOqa1Ye1kzIDa51/uutc+DzJ+HVu+M1OnyTdFnvs1cWz00su3OmlNE
moegGNgcwE/hYs83WAtUGQtPPA9bv63os2EiPZImHcdES9zM504GPeHkODvBpW871TZmclfxCd09
+HGAQsMDLbvfburoIBNQ2opadIdusmgAXT98O/afa8BkU7+jvyY23beto+o7V4oGNfemljeOMZ7N
keudizp7FkOXhmDyyTP0eNE5CT1JdTWdkhRNh9zr2946yhGWDtZ1Mg1qBxf1qbHPfCg6MJB1mr0O
RtXiIbDBV53h6kcLdHyOS4j5HBbdN8GKQ2rZ9BynpXxrKgRvdXD0VyQp9xPO3LWIgsQ1DjaqP747
9ltgH8xb1CCNTcWBO2ZpgiHQeufEsjpUFL0iZIZhWlDNwBuV430aRmQLMNWxTa2TTIYPIXvnxkjM
a4JHjTdbT+X0NsUKuuc4jvkuMZQJfwwNvb6Kjhm17N9W1mhI5iTLb3PkZ9u+zUU8bas+ts4cicIS
mifceXsVXTjikp2g7yyQKadegP2p4DzJNQ72OnmPIgFTndUpnyNw75cR5uho92n1Esc03RtNXm8i
m8bnfkITN7ajFBzsPrtlRPCtiQYFzzjeDbfHbXSyfbdgo9cSA6FslYVlJmT7tBbfAVcxXlzCy6Pb
ord9TRutAqIF3gI7RtBTnvb0lqd1vBkHTTxalFeRsagJ2TgAbj9HqkQoa4NdzMFuia8ga4xFNMqN
jml+brS6DQs3vDhiuL2y5srcrIAdA76wNyUI+PGQnUssB8bUmN8Mu9zncMNggpFbibTNbSiipwiF
JN8ZS8svgERtPV6J0DMrgtc5rKafJdKjtmljpY/9hMOCA0/um0Hc4TGhzH6r844g/Qf1Tn/oWtd9
V27R/SCsceD4sfLqKay7X07WkRNqn+2p0RhKycHmkoRMMOxTK6haMT2keTVt2yyC0ZXkGYpLTt3/
6FmdbllvG4FDspOCxmYTaqbeDd1qABx7nOBpCfzrVFdB5Nb5vhzruxYy81vAomzPYi2O87RGhcdj
he36Tuq+D00n9xR5W68K7Z/i2BPWa7/t3PacDL0rQERsv9UNyc9WyqZjnyHf/Zg2DsITIHf9jlZC
jjCJdrrLQsafXGtsvbpFTFsI+F9Q9Dzz8maUN1kXddimHe03ZVnv3b50dlNayHMPMkrPjfpYiSna
GFHF7lJBM2BTe/NAXHpoIvDYLd50wteZvLMH4ULEybphCMzEira2GH+D72ZD7EhVXL0LNB38dKzl
jpfCrzK3fuojZbxSDClEf9lvVrLML1jJy2ct2NQFDordVuAkpnhTvUuFV1Hq3FTZtC+JofcIBS52
ox0PuyqZJisgLP2Oy5KdoY8CFqmlrN+R2ToPRV2XfqvinxZtAJ3LIqN463ROUat35Vtft9mmiiw7
AJDGMva6iMD8wZlGganctei2xYwCiGj0t6SDF6ELM4Z1snWsw5iaT2hzGAfpuv1vPYroWVSlviVJ
xnZtzrPcQwqzsXFNjuHK2khtc+bcJm0/3TE6RT562EcsaFfdlzIcti0bJZJjXjVN4iOtGrGU0KDV
2LIKkFPA6UW3PysBIJXRiGzWKUu6e9gs7aci6ZuzI/r8WbgTslW4JV9SlDxwQOhgoNtC9qT3ZpyN
xTE1itSjhoXocMStcj/pohxrUKIKbyjJeCRgSKO/HZEgCwEhDiuytWxtBUPBLoOMkfdHEJWQDuqZ
NeGwRSr6PZIqUBWKVA3DA3ZSnOv0+Gh1+IQUNBaPxtVziIOYX6gqv9Mywchlgqz0gxYKDnPqHslw
7WgaNHw6ei2XW6NT7ToZ/8wqUQfCQPSDx3s8gq+P7wvX4Dnuqud2iyQCaziGaCY+Jr3V6U2apjxb
uWYvdWTnrFtVWazWjh6PpZtd0riuUb3GEaqqsjAA1bfy0XfOEI8Sdh6D3/ExDe1fX/+0hZAN+88Z
/68blyrcXuWTpJeid5C5aBpV6TFi7dOmdVHGSS6wR/80lPqF9S330gkvSOWWD+7Vbgu1rhD6bRDY
gzyr/cEH8UtFOXU911Cp54SsDUbS0s1EpP4BYe1/S44Dt+ffi3A5Wkh4p+50yXWOu3aUJ55rD/U+
k2yNRLDEVZ2XRfPedbUYjenSdPbg1UO6o2Zv+g3IjgL51fyQtucparVvMG17ghbdPh3qxEey95ZO
k4mE+9yBhegQKzjs6G6CJc8DP3/cdZ0JQuFQw8lLrR67jqWcOyruc6BURu1A87xSmPhTUv3fypI9
L7WCPVLFThJPSNhzDihOIKqL9Di2c/HRl1l1wY1JbIsuPNhurd7HFKHkThnkNPVtMeBEkYj7ko6B
iRcNByQotR3OvcT4VjC657iX+bwWT8RwuZcmLPb73il2mULyWT8layFan1/Q7Xkah6unNordAr+B
6fesr9F5Yb8bh999/QIs/fnrv/81/3NmO4M08ulS0PQ7IBCdFX2vRnH4+q9/vk7Zf+ytf/11BW9B
yc1ousRW6B41b7nnDGXpI9U+PCqc3LrcXSkLLyg17XkRNkcOZdk0sCyOdbTJ27cBBuc4Sbw4im/U
oHdh5m4xVtLDXnKWOAm4a/2qxY+eFVEo3jsZm2K6RBXczhNYnBuDPEHScMqn7mZoq98Ehsot7Hte
PkSeZVgPFMfQFS31wvJpz/M32sIdamdqpgtUYVg6w1NnhToopdU9WOHWpelWji7s21SRC3ecNdz/
n+bsZ6/XrNwyEEOUAlbXy5BKFeDY8A3kudpDecTwUyzTMcDeHhD6YBXWOawskZcXbPJiHIwCm3XP
sXa3oaF3iYaovYDODkrGY0/FeaLJU8gmA4sEwkUJ4h/uZUwerQYWJ51nuKGWULB09guyAMEjdRp6
79QEhCmtwJdFeN6EnKP8kJpNvklKamVBZOQegmPxP8209tivo/vJz5/vWmmLpOmqAvoWyc/7yJ2e
05H7aO96AzvxYnjgrnGcdPNouvTbNYxpFeG1oM+AGOPfl5bkNNSRAvuR1dktblHl7WTFrxOs8VvN
mvc4jiho1829yIrtBIlbZd+XIcUBu1kRBPyZWp/99utR4a8Xu+AOy7Az6wsG6CIdeYwzuslZ700t
IK0Wvx2yY9xsaFTgxowuWi+e+6T5TpTc1OgWXp8SCvgEgV70R9P/Moc1kdrnfS+bzpq5Mk1Qo6/G
8YJENS9juOyHVXEqgZXe9kTuppi8GNx8sPjw/PUSt+gMnW3G0hjbAjw1erER1ilirP4sDI8xHCex
6n2K3S+iDC6XzMYFyHnNpvEsk9JHFNY1yezrL7Gwzs67CdKso6ZH7REpcz9pXW1EV72moKKldnmv
+3Hz9adcp9cngz7vJZCIuABcYYUlRnpuoftrIetHU81c+RVL6+i8k6BRKqpd9PkvsSicIzAOvRdP
iLmxu+9TxLYsM0qAIXh3bkAQ2sI6GojxAUlVr1//viWEwJ9//2tWc1b2Nne0ealGVaFwkGxwdwyu
NHac6ZwYunuNw3aFPR8lLCtOPhLCg76t3+OoSlHKJA8rX+RaGP/sSc9er9KqbQKNnAlMebnTA73h
WlxigwV1ZZ8KSo6kkBhdRvGAMNEcoAq//uSF12fegJgguNcQD5kXquVxhCEMhBVcXUX22Ga/hxSw
Q/ndRbjLysn/j/Lvkx9Kr2vrX08c51XLzKN2vAAe6jOOurYr8/tkSH8keTQFrHY+alPuRVl9DOXI
Du1k3nai92vpCD9WTebZFX+cmA1ilfmaynInOduYTI17Q+fWhpqI7pZj1njCCp+KgnyUuE5A4c+k
9gfIvVLgO0Cmq8zmYKlDlu/drMt2tTsFGnT7bzFrkA1AwZx2dIEA6MRvrphfF6nsFCEqju0EvLWC
wp4CgTqUWAvsWXih6axjEjZVT4kbIiFnFDcaVMoMjlDkWu37uDyaazT8z9tN9jykgdp2jJQPyzwn
hrwGi4xiZzYdzOzWbkhcwIZXXuzP+zJ8ntHQorjR8FKbZ3AGN0OjEbBgewVSC1fxYguvLp8HKDQs
BpbNjayzXVw1fRGqcjswWndNxO8S4WynRt/X9vhwTVwzCAfkFxmIpE3eijy72JKsHKc/f3/4PECh
MuMc539inoFUQ47rhia9D/j8FUZZjodRjagFrdzKP1+N+RwIUCRQSIPiYJ5Rl4Psj9675uShebj7
eiX4fAbyOQDA0Cj9j702UMTULyhpnHLGNvBkn0qMHVFsRRK1OHCzpa6Bd0OlsbT/fw4iqC+o9KWI
d0O1jcZbEl1sJNNmtyl5BtozLNGAWjOzLD3C2WFhjGK7sHlkn9F2Rc6sARBAlfxEEujKhrlwMufz
tACwq9BgTWL7XPS1H/EeENnopskTPxlv4ZgJG3Rn+vtartyBlsZstmqURmSM05TYZ9K84l2emvSc
dsguYdG1vbvyMi/+qNmxfwwNcIgMPDXeuu+Y8N3mOr25qc9KqQulJrJrrWHL0Rcca6TCfT0fF9ry
aJb+u1Vk7mSiYFtisNrdCAYbZgglL3iEtXMh/Xtl9UGLOAadvq184HUP+t+9CRejfz8QZKpI13gN
zqIC1RW5XQ4WjWsldYSB8z0W46NZqfNYDwqFzAMwKNz5b1BWPkcExBqVQ9JKcR7jfJcnVu8nTrQ2
gAur8ZwCkEZJ0RhS8nPVs0doHh9RSgxsN970IMp//eyuL+9nj+76wv21rbuutDNcf/k57u1fvYNL
N7PqlYVpcSLMVoy8cCvbMF2O5hv+cAZtcC/R7Z92CtbWUuDIL1NA8Kx2PNiIo/e45ayUXZee3Hy9
cI0iSmF/O8eZ60MRdXZMsuWV9ZjEK2/wwv4xd+aTbkK8LGH8PNIomGqQqopo77rTCZ0I6isj+W5Q
BJutSV8XFoy5EX8ocxdAI22fjXL4MSK+GJmzr7kakXyUBTpc2akWONt8TuGfVGpUuu/5OWvjrTJx
QIO3wI3Q+9tO6i2jABXe10P10PPLAIhyHB7L5rWOejRrufJcgTYUTqUrZ86FRX/u27eEY9mDq/CI
0eWtvan2nOK/Tfu5Td+WkLkkCn8aJ6sB+LOCevlqRtvC1Jg79JFuWhdoCPEzmhKAWpRW4zUGbEXe
YIRYE2GDLLu6CHiMRKioKQ+mLcoHk4gTDU1wJ8LWBaC97pMkaPOx3QxVof3STUxfGiIDUAvaya9f
/qUNYm6y5Wqcoq40p3OTwUISQQYzosU9UP0dXecnVAx2NgPWpOtv2v/m+OFzqy2xSpMwO6JnHRb3
eZmeO1s+hriltYU+5EW3sqEvjIE9W3oqVSQjjFHjucYNfjL98X5KqxttkLu2mXzCJxRQ15RZi49x
ttokZlfVFRKGzibMn6EyjyPqGbh+opDRPibSuCAaFf2rDEVVCOHKNQTawprwB1v519pt9mHZiXRy
QFEVm1BluxKR5nL4GPpso6GjQB88o9SDttyvQnmaALJMhvabEO6mZ91v6o6XprYevp5LS19mtpHI
AkKZCGm3ZyPKUdHUN6khttK03lWb3llrgIiF7WrOZ3CswaxsZLqc+9xhQRqP6ob2kGV+/RsW6qR8
zmXoMoX2veTOmaIomoUZ0Ii5He80ssH8dEJSKiQfu9zMtri/TkExMhQXzOGQNg1CoyCzshD6S0Tk
ITDLPA7U+JYXVQD754NVjPmNFiBlVhzwbVmDcsiGNPxJyv6MTRD+AqvlxzRx1F0lh+qQTPRnWbd3
Gawv94SR4SUE2xad43Z8cEMFdEAuHhBclgQ2uqUr68GfttQnpwHb/Pc0wLPRRusYgdQtTr4w9Y59
vjGHC67ekIkAmZtu3OhiWI9OfmdZHwQ9JTJGYGMcS+g54NurJ9e/+vfMih6BtM1wAcGdKrH2MquC
AXII4AgCxGg3kG2sDNn1LPvZV56dpAWBcoIN+Mqu/OD5s9EWnlGQfWl8U6Bp4VI3pjli+h7QCjPC
bTzeDsOBWPohpy+j+ypqNOTEbS6fIpmCA8cg4ty6cOhO5Wufdf7oRhv8EO2MflLRldLNQiuTz03j
XTTWqQYB9pwmysfDzZIbB2fTyAFTal8Mr/jmIjK8dlLbqgs9it6IQxrPqFOfOfYWYYdxNd7EOYRZ
4KDg/7qabFQxrny/pfVsHicdmkAi1aYlzkmb4u+H4Z4Qvmmh0wBS49DIP/qe5EFlP1ZV7Esv9mwY
HaBg7bx0rDPaAZCG5QhsbRN75SCxcBqco0Hi2CzaWndXWV4SgCPxnJXFOdUGVFqHr6fh0nZz/fe/
lmLK47IsDej4sHkjI7mNXhiH0q6YxsBGfSMN5e8OA10RlCe//sSFEiyfMz7quoZD0ammc59p+Zz0
4pDVdniIk+mXGioQIscYAp2ea2CrwnTbMQimIELwygQCvK+/w8JznWeImB28swI++rOOWbiTCA8u
M1vtjBYAlh4awrWfujA55oCDUo6DQSbDPQ/qsQbiDRohD4lXflqEO1RpuNol6TbPjV14vc2iBgH1
lXbvv/6RCx0UYHb+HVsnNaYcCh73XFQtVJRoIhm+kX7HffZa7qizfd39xHYrmfY1f2idi4rSoNSg
28LUP26x2Pg8BuNlRKNz7YksPPl5zgKf2sJIaRueHUnf4KCODmMP65jgu2vVFLWF3zhrxn4lG7aF
TCOw5XBklN7pP9LdiuUXxcDqbqW7ipT7vETJ+fWr/vUKNKWApgsBzuepeMLj6Iub657R22pzjVsZ
ynSDa8rAqSci6PP64mkK6RaxPjggy5sEKy+eleE+fD1oS1fPOXxBwnekdUjcM8nGUyzKoA/vFWDz
jL2mRgPN0MWQU8Az4QmsrF9/6B+s7yd70Zy7QIxKWmHO3HPYv3eTDIw8hxIhDnJAK5voVZg9Kjyv
UJP7VyVGav8oOmhaQUTFgl/zt2u2CuayRv51/45V3UjfrnsQHgoqUIghw0/ADQxTfeqd3ZWcf90n
8smz9AhO9+36D1lYzeZQB5VBYypKGp57s4dg944PjwNeNxrnd1BVbzrs3pG7stn8kUd89tDMf+dN
z6FxzHkTnkcGBm31UOu3sIe1Aa8y6Qn08sS/HjymXm1GxN1kSvh4SHjtM+g+an2h0TtGs5cQ8Jr9
sXEuXRcFrX1Nv0XROsl+rAyuhe/z2fec7VCA/bI6gjrijLNO0o+eZDc8oVAz/rwSvcum9AxxkwzD
beWOG52A9wyYVoOEoxKN1Hpzpf3jzHF9LYxog9G+ZvdgDZFCHGy0ODDEWj9QbPHKyq/0awYzRNWJ
M16Lr3/B0io6qwbm8E/zLmxw0Ru9Ycrjn7UK6crTWbiqz3kRInIjTFW3BkexeM3M+L4O4eJbhfou
fPU5JsJCRm9moq9z6mL09RrJD1VqrtW1FwaWXW80fy1cUXst0Fe8OMnQaP2U1J6ZXsyr6ppR1GKt
+DayxYaNh6iIDoizERtOfnC1lpy2sG7OiRFSQ4nIyjo7lenwPKHRzKwO0k5ygHTf2MSOFpBorEyB
pWVxzotQEiZ0khn0iG0a4MONIauTyG4KxA3a4ZYb1h5UPdhK8v1q0NjSaXLOiFCuTLWkMGhYjGxx
vDbIoWdVtTHh5qD9sWraj7Ya3E2XwCr29VRfuIzOuRFN2tgJMqqNo1sa0N1W56QwdnlanIo8942O
riz4S2ewefxErqe+L7Csn1IVix0rhF8a2X7EGb2akl1X2JDQJd+i5D212hRcxpicqlSsGccXR3O2
JNm1ZZeWAXoKRJ/eZEfemPFdPHReBTKGpdpzdS0d72VJ1qNel6brbBXRcWxLgbPkiac89QcVUVBc
4+RUNeDPl5oUdyPr4OMdpmRFvrNw1pkTJ0Sqsm7Agz6hsaqH74ls9olqX+yw+v71bFn4SXPMRJZH
oSpk3Z9cGv+uyvrE4BgaRXyLdvTJrjoEua6sNUufNFtqJikSyyji9KTVC6uCDKWRyWSv8CJdHN29
6HjN+vYHHvDJbjVPHogLe4D1kNCj6zgPxD25cXtIE6SMInZDDClKFWxjheFFOOEmVx9llux0BGtW
094NRfm7gbXR51J1AWtpHbjhfYzrZTlBS8/UBkFsoN3i8KZ8EhcRViybQLA5wlahzK3VNndFvsYA
WdhZ5vkGoWGNKtfXVzkTMPqXw5Wg9bp6kl7YWeYECws3ojIULj1GnX50GXkWXboy2Evz9rrf/LWv
APSdF5MI6RHnBq+n7REiqmtgbeLmK8vcgmyWz2MIUreB2ibEw5my0Oc29nWUHdlDnFhn66OlkBkH
cEBsJrpjpvTStwQBIm1pea6D+AcjD2x0AG3I9Ez+I9/0AgKLZyGZ7/B9mGUBXzuNLyzHc8IF6cra
VDDbnYiwPxJe70KjeLKSSPqc1kkw0LUC1tL7NVuclBryrnUgAo70DRMSkn4YnoA/lOG4iWtzvzpt
FsZ2ruvO+7BosPpXp97utk3l7pvxnur01Dnmf1v15qruBBuIg9y8/uQMxsam7rFHYaGCGJZV/00l
Bk/XvxN04Kgg5C7Iy5yTe+2K74iJhdhjpUG2tO/P9dCpOY5trhuAihuQxdPQj81HKM2Vn0/1Wzmx
DXbouwi/bpUZujDP5miLBGxHbg8OPVIO+cYUwrsXbuBW2VPKb3QNWfvXG8aCkpDP1dLxACsprxk9
thy+lbe8BjhqgOJ+28evDmKb6TB5ZoNnuS+MVxtr1vTf0uz4XDuN0q+bOSACHJHvtA2j7ImlxoWa
zVu6xuNeeoiz+1hRsx7HCfw2ijgJ0nxDpPabGZNXodzDqp5pYVWfC6FHmTYub3AgS5LyvbbKH04c
/bjC078eoIV14A+Q5K+lFwYQs1cGCMe4cfFw20XaG7qzaf2oVbzt11pZSzN8Tp2ow7BIqhCDAVn3
bZoT4E2l39mbvNnqYSuH7VC9GrgJfv2jlgpRc+0oVrYuz01Mb3gMhBGkFYDmOoiqA8KBgUyxpA+l
lHbiXWO1/lgWN+jne276UvJv9Sh8Jj8sTjfhqHzhiFOxxhxbqBbMxaZJbNohkZlxrOWDELdt3+2o
pYKuGG54Or7DcnM202QNX7MwPefK07jtEb4joXKysvxw5QHncDm/5fl464wPXz/oxXG9ztq/pk8q
iKlCx4xOyoj8JoU3qCqCsMkRhyBYQC3nAAjV78qFqNOqx5U648KWModZ5EVtpIOenKMx1C/lxF8b
YwqygUIXTVeAGUsfMTuROPDA1ZMV2kdkP7CtYFaELg2xg2EC07Eorf9GkeB/rkt/Pb9WDkgkFTiW
ZPnL0NYHFyhLS+pXvBRfj9DSD5ldfEKk3SVVg0lgZz/dawRMn8H0KjdwE3/9AUuzbHaQEGhkdnnZ
FCcTK+G9DLNvYQFdOnKF7mB7fh/WdJ0Lx885oCKkI1Cik4hPCGn5CEn9PBlsRQKzsMTOnYdlj0Rn
AvP3CbP5ThCKRk4evlb2yqVp6c9fn9xfY5wlccHQf45P8mrHTiZ9KK83UAQprwzB0qO5jv1fHyDb
jICR0ZKjpeNXUxYnprr916O7sD3Q2ftdIAAWttKBHEvtvKeAIKDu2PzoFNLAI1AR8pHuKYr3X3/Y
wlSi19/31++AqY6lskjMI+4ZB5mI4dBp2M6cPVQi7q3Ztiufs/BOzP0UDUFUY+T0EXDGzY2kAxrD
1T1kw7dJU65VuJfGZHY26MKRM8FKecrNaAy6ModsRk4rq9OS+GgupXbctivMFnzMFsSCthnUK4cT
v00RUOB86OFgyHr0M2RJRj0KSeDAWTYvg8bSxR2sNZZfSoLbYagA/4dTvQSH/OsRXHDxIFDu3yGE
dNcsJ8iiTklvPw6V/sZE+JjG/ZZdA59Hdj9EGdjmabTpzOExo8Muilt/9bLx+avG5qLsIuUGAN8k
PVVj/Rg7zs3EZcD6tYyXzycomwuyUWxHV96o1Skk/J11hd61cBr6owLrxIk2NHz7+jEu/YzZikEb
BygyOBaOWTzAX1e0SPfidSJgwYZTeWWsPn8LAB/5d6gUCTOVjcjSQnir7VHAA7SdNx4EOH621uxd
+iGz5cNBm5o5SPU8TYN+V0l2iXV7oNHH14/p8+MUm4etpcSEkzWz+pMcZdCr6mRG5ZaJyr8G23ah
vXHhfVivzi6NvvXvA4uy2siZbOpTZNY/u0Q5MM/iJQz0wF7ckr7oa/oU4Nvphkmn3Ld0Yr4qEB85
6CTzW1lm21y051KM1AdaEvdTHQPT/vWzWPpys/XGChNSgZNLj4lIvVJ1Fwrhq5mMHoybd9UwrOxl
S5NmdpwwNXp2NTAKxyjLNy19jtxvOWzhsaVWNpyFSi2bZ7BNTNhDl2ITSE35pCLxmDE8JK1B5GCZ
BUeH3oZm/sNM9C8BroGInODrJ7jw0+ZabBcNq0kT4IZDWwbNBOICj+5JDrE3XZNpfr6bsrn6WoMS
xNmAw5jTTd6QXHAo1wnicCm0NB/DWsS6tTAX5kpr8K6ScRxUflJxlwV2DwR7o+pXq2B6KxXAGSzU
lUdl/CGrAnQUxdDiQDryXpqgPAC1c67N/DZuSxWA4XG1tWv7+0AG+I+F/t4hFNMnll1tTUTWhEHS
18BzxU7tp31kfx/rFh0So45ydB7z1gdjBw0/5Og8D1dmELHM8rmhQxOYlKNcWpgnSyM/fGr42u1v
YVmYJ5Vl5ijyUpXqdHWwbYzY2QNGhXab3mFDtn2WobOeOgQ2XjK4K5NnYaGb68+tqCOti6XuiLYh
XFbXd5CI2ouyh68n55+G8v9WqZkzW0mTiekWUu3iFINP3PgmVxdpyQ8AAH6AEtqJfYLkLsBRiHAA
4+8FWmF19dIDBLzhMUJtZCQu2aghSwNP460O0e8wQPgwjPyWOvylTvMUlENZXWrd+DRL1UOZ8wfi
YGhUL595C6C4qRwj8cAH4E9DRC6WMugJ2vEsSIFUiWRPgzSx7J00YC9w4+IRbLjkRkb2HSWAUSMm
uw9qq9YB/NGYGEav6k1uMePFkh28Swi7h+GC15fadJNNFjfjQSjUPaKoP4Ji8OPrB7nwCs61QE2t
I9OQo3OkConKxlTfhsR6B+qg91Wcb6P/4+zMluPG1WX9RIwgARIAb8maNUu2bPkGofYAgiQAggM4
PP1O9dXeOi0r4lyt1R0ty1XFAv4hM795jYukiu///ts+eBTfy36syBeOxG/IFWk4dQ47emuwDjUe
bu6MADWMPD8imD8lOthPuoGPHsV3VTRgalkuq1xfsZrfwh9XspH/+nRA/cEiL32v5u8DjbiGcP+C
KCQ3XVfNq6HfEBeH9AxZXW8iLtaa79L05lNH0wdv4ntB/yT8vNCAERVkAtjAhvEJHJeykt8wLqn0
z7Thx79/Wh+MjdL3mn7UcXGfKG6vNKi+b7j6rv+Sy+3IW+Qaef6atMgcnS+NDCDIk0IzBD509Cvy
qcrVywrBvfpVQQk7gXKTyfxAob5qEEH597/eBx/se5G/rRepRQBJCvPSRH5PhuJTbO2/477/OF7e
q/znIR4aD+jKVS37LxI+lxIkenYam+F7DBAXEh4u20KmYkQRBAUHdOFuhOZCijtFyJ8aF7NLo7u6
xlW9RM0uBku+kCra1Sv7RMP9AT4+fe8ViGTHlFVYEvX5hflfK+imEbuDwAWPhXuLc5q/OHsdBHT/
cH2qKyzpii65NDDXmQwGAYl/XJ7JEPA/68Un7TPMtxcyVee/fzz/3fGhTHlXHlZkpnGvySWf5Esd
8hfRLN/+/kd/8A14z/pDzkYsk2Wy6KpqlNBxe6a92I9NOx9JgsUUbNXfau4eXf6Zbf2jF/PuEIni
CCwVybJLOsvvPnJPCSY8f38xH9RZ75XjK8IGE85WcZllckeXcF+n/Ec+NH3hm+T/a6GYvpflbmMn
tgVDnQvOWwBHN9vsMte/rJlMTqYnnyFwPnop76phS2fmIjyWVxC8t0UUy7pwRIqimbb7T5lVH/2S
dy21qdbU1/AuXPp0CSB2ZSiCNburN76VfTvs//6pfPCBv+fyrQ6y6qlKxGXckNBosB08xSb/zBP/
wVwgfW+foRZpMrjgwSdqj3kXIJBHgMrshzKNz/HIh6Lv5uLNs9fIHPkSiMbG///UHfjRpf+ueBJj
0noBfMWFpP15SsRROjrvW2mWnUPmgj+4zxreD76p/4+ZpkuiZqlidqmhPCxSg6x20L/XL9zXfxA7
ila+zkrkaRjMQD5D8/674P+Pw/s9v45um6dx1fLLWyBx9rwhMPiQJpw/zW0eF9hi3NkIZPd2dAZh
o+o82uq8EoO8US+b+9SCRlMOyfok2hkMT5Wc+rpPTvVStUXdI1+lI83wwHw9g6vcpwUyKuRapNmk
drJtAYpFaNgjJzKGsUFwhJJKZJeavDkisyYvp8jpc14B1dksOjxnOd39/Yn9oMt5LzaGcmkKDma6
y5yLfDfpip4CIoPKBcHrl2XsfliU/J9UjR84uqFI/7+H+zStidJTkiIuDsRTXZtnHo/LxbrAbrWG
ZZPo9SGh7DHFObwfkK19mDuxXoaK8iIl8nHlXhbexp99oz44Fd7rtpSHTMrwZr2IxN9tW47NfZRe
5eFGf7a6/eD9fa/YmnK4UOtNrZccBUAEOXSRJm/fGi6/27dcijX65+8f5Ad1zXsrTRJhvfJWtV6m
xPZnFMj7TfilVOxT9cdHv+HdOT2STC96mbJLss3LQQzYNnPLoz1vq+GTkexHv+LdKQ1jeJIG32SX
jJrutosdvWm6t6gm2/cPf3+fPggWSd+L++Nka8Z6tuyyKbclB+pXkuxcKhC53fUWA5IW/DoH21yx
0sw9KTS66W5cMoIM78RNW0mGvmeFQWQtvNFYwJI+S88Mzc83nS3qS9PACgC+GpC6PhcjEv/c4xxP
T7Gz7LrdKpjjYNcsuAYJop+GGDmGM7nXNZAFDIn8p3pEGlHdDvOXFtkuZwR3oQSLlWVXfDFftzpV
e1e55miCWnvge2lIjsi+Wo+eRvZrS12EEJwsOulKsUJwn57gO8OV2urhmyJ18sng84OlJcJF/++X
2cWwA1h47y+amvyxW+pnX82+tFj1ImlpUSWYWQHejAX6wBjWsrZgKek+++0fPCnv9fa0D4CCs4Zd
GNECbLxQ7foo4G0l7Q+ywXGC81vvsw2XReXyMrNEntp86E/Qtub4gHNsFm4GvdafTdzeRoT/cX28
1+KzQfkZVN7kIlu/jzWCvNO23jukIu280xvyywesweETSWZVRC6P9o72/lXqT57rD7RZ6b8zj/+1
96nWofY277BsjZD3dFa+eVwc5L1Vj6jjcWNp4SL5ZE38TQ+K3Zig55204b6PyQ14kAidxjBn0NsZ
QS/sJ07cb2rCDzWk+p2uJkP4YrjxrThhM8BKOfeXfkqvZqAWLvBjf9KefHRavjtiqiFf5kFM84XN
4Ksm6ohs6ts0RhpwX2eHWunPPq23P/C/Pq23T/F/vVkWWaHI4JXbhcHWTqKAztRMD8PssOLvnuVz
TJGc2Rk7HVNEWmeZO/z99PngBWbvXiBig0HwGA06pu5Z+cWWcyMQBwYvUWFyMu3nMKhPfhVl/25U
/utVvjtON5gEWk00BBzApkJnV2FtqvvSxTRCwH5ewczzuM2BDb80ulZk4NVbvWyIu6/nKDaFFiST
8ME3OBy7Ai49W7N7BcRzaMt+SPCdK0fkHKGR3vCcJ02JrUebPsNYvZoU/iOosP+oyedqQVGKYe1t
zZpM/YSVtcFweFHBU7TBiO21t0TP7R6h3OSo1jSL9kPs4lu0NZM+GQBvxb6iefJ9lL4/YnQOfccK
BbmyK7o2TNhijCOrbDdnvL1AQoFTJh+BCT35SGTXbU2nh0THEkqKTWORMMmmOug8+YPkwO2XDJB5
tmBrIk05H79Jvshbp1r2YvJluvMIbT1UnG2HeZOm/rMOK8ja7cJaeQfY8PjdCBFHx8plLQwx09Dr
pBhwg5kLT3UdFQ1FYZFrIMMGE9eF2aK8VGsTxK6fMrPnI/XXOtHVL+0QL9uw9qlrtvQ6x2tAcQvz
bQneh9yxqKnLpp4MqCKIVS5I7/mhw8d5H+uYhdscOAVwSDKb3bWZkneR5PrUTiaJikknBNq0Vg4g
uyykewL7kznMVMGXr3tsEbliZEcN+YqkyvinTMkftgJx0tW6R50plEOQWBvrMtowkkBycrYzHdqK
Ph2nA2LAhmYvdCT1iXMkKfdh6J4R20xwJrfVoq/6Co/1aa42Et/lUOzKYxVmP5/qXi70q3ed5/vI
Wfz8tGbLUsLGhxlq4MwgA50lZ3wADn9LW8PRfu5mJWAonBOAZQqNOIz6WSoxkys+NJBl7BMk+tVj
GVlkl1wnAj+KkboL5dar+F4bFWOVxCw5SOXAqwzTnE7RDotfh2oeivrqzi5Tf9B43q/btZ8PE+0G
hCogyxLwR43B6kAQPW9bA84Fb0QbH7LB8/hgsQ1mwO0u4IbvOrOhay4w6nUdku6jSdxkXvrq2XrP
4jsnkm1khcQdGZe2sg3y4cLk2+iISSPYCqW2M9hsLLVTeyDrgORGEsHn9QpOgN7uI2khuNLAxnbf
Ae9pZiCuHDzhviAYnAeY20Kw14TELb1e1q7TP/WmEn2d6AH/qcF7kj0gqwC+zBUfRnaodGbZgQ5I
1zvNVvaiRIQkhF9FF7cuK8Ow5uJGIrBfATOgKJLnt4zaO+HwA7vNuAhRYNhIj/IBZBxOD3AbsPlQ
+S7Vv0HSHGAlrtIQ1F1H8SAexRQCuzjX1cjiAhMEi/VOwbNwMyKdKNw3YlL7uo/kjDJf+cCLIZ9n
9q2llHYvfs2a7gELrEzvNWLSp7t0Sjp62kBZXf7UpIrCA6zt2l9jHx+pM4gDeGSTqgYEfGRVN/6m
eV/TGxHXzfgCYskCUQTNdPRVmbQbZ0SAcjAFl66m0CTzuZPP+Ck73XfAQyBufaaRsLeax8N0rMeV
TfvUDMitaHm6TFDI4bm+4pOJ+N4TtnbfGKZNGfq3tsJzPJk4P3bNlPubjaoR2S11bfz3eBPE3Kxp
N6gEyHIfTyBxsJGyM6/H0f7qJVgNtgQMhbxBFTJ3ahf4b686aL2TE6tyFLOwXyztdl5yEzBDbXBb
6d0YL+nb6TohCOSb3ZgbD93kO3pNcBqt2d5pJ+sLrJqt/BYwaWi+GmZzRgprZ5miE2s3L2+BZmHm
vOA11Q89jEtuL3Og0s61lVn7YuU68EuF+JaD7ivMENsZ//3ObpuTewbprX+QxA0xGuCkIegWkrDO
kHnbELenOK/1Yg9bLgZ7vbb4YG4jlupxREbPZNgRFxGMK0muYSQACGO2vzkCdtiJuI7EhQYgXBVD
z/p+1w1Nm/za+hBNR5Pk41IXfc/DWrAqi3YK3v/IYBnj/PTqCNbG97YFIQ0+fMCkVYSiPvbqMiQM
A7Shzet4K7bE4YLKM6PlPwqB+tEj9wngjNazajmmsASK6wTrGvGzdiRJvo4NieyhRqSC/E6THumM
hqd+RBuLh/RPQH3BzxUW9z7GQosk6T9pTEbAWLc0gpvFhsUWGbbb/jcPIUBeRgMiXWDf1EDKOA1H
wk0zxmy5nj1FN1BglSSa12mcZA7USDtUL7DAJAG+CD4P8qtYtQSIRM6EHQhfF3WtqTNR6UGmyqqd
ISm9asdojo5NP/nsasbMWr9CqkewbEjmkNTDTmqSzxYpfBgV/0RmCzpu/CLTwGiML8ewgnkFkcgM
GBHpY76HcyxrrjWBcxkpx0qx8GuDxKl5rW1Wj68jwlV5kSFAcv0qHHQrX6gLc/N7ajXENFBNR2zK
DkxTDHn249gliBipcMo+kDqKh+qEVJFKzCXEOqM/TZVfqDp1OUJcfhso8HE96Iymcr9uDu12IVrW
ZUvBNqMztuOVjjNUI6SLwjURXsvC5jLluG2lHDBgZ/3YZzC+5Suc87uK2sylRz4BK/ky6HhesuO8
eQ1U4JpiMP0DJBmPHAo2BT/tzSrjdCrEalVgcDYkEYxQY6KB0GmFGxoYxBlTyU6jZovsBXKpiT6Q
AB7vXNIlZ/61Ro3ZdQVtwHiCGmykyN5JddKarWgFfKiXbAkQuu1EGC0HIQEyQVhybdR0TREZCm4R
eD9rc+KRTcKfLO4YPwKmFHXHCu0zMig31kMpzk2NgmnRCD3UgBRwqdpiNYHZPavDth5bNjfkJZKV
HfbLJNI/GIza5Dc3gTYIp00avIEpKdsRllwSLVlcsCap0yMijZS4yhWJl9MQZQKwoWxLQHDqKguF
3jyb5iDRmMVfLW3Utmd5JN8oSwSR6tfrEIXkpzAkPqVpktZHkeH+3iurhwx0lrA16gaBxQm5ccu6
DG0pAUPBJt7P8h7AaSueEhOCfx0Wup6jtyRpNU+sbLvpzb6g1Qj+Tmf6H1BWQi2Mlwy03rlv8tnn
RWURfL0XVNT5WGDfltvzjMoSp4au9VTkCwwWIkty6wtUVXNqj2szEvKYbGxRYEDw2C8Xw5yuH6Jk
yJKrNCME5Rq+usnqSk5tXv2jIur7k9D8ApqFO4O+ERucsLl7mbs8muBhAyBuV/OViHOWDNhk2nyw
8IdHGOTof5pVwkeyhSqqLqisAaUfe9xcwGA1hjzKboubcxgFHkAG9AYm5hiLjuaIaD2Pv4kABmU6
4fNbmocNhKRLOhj9a7Eal2Ett5Ny2fyH86ECJmIONnT3lEk7XfOuWus7Ch0OoGHL0udPK1279QRu
p9EwFrVVRq94S9f1gJyHwf3OQTXLDth0xeIlnfg0P2UYe4knqUwvf9b4u6LeaTiwKT/kyCNwkxaz
VexuM3ntHAYT7RjjlcXMFhUCwK80HVI4zFk/hOVNZREjrMnFsNecBeTEh3pxXhhIcGHjIE3gA86K
panvJJtUhIoSUZCeRV2pcwMRxR7wBtJ/QSaKDwkc5aaPnibndTfvkxwFUHcCwwrTdC5wVY9cirwq
+9xGFMXZlvFf0s6CAjMROmTtsjBn+vyGrHIFmcMC5EhaP/HawPGIV2g3cBRrl2qBSKspNjep6G1X
AQEgjAewsmldUkwMySO4n5H7PuCDi1S93QAGXk2urLt1LfDvI6jT2qxCP4oLAscfNrcS+081AARG
VwSx/crkGj0wcK4OvYn5cGVRpo8bTjTSb2/MmEh9wVObgHlad2w+w/DuemQgmDW+BRpVAHYv8yxX
14wJiLEgOXFi2uMPbk9IKhcL0EJdPi83Pk86D3+eXPmuhVw1fkChoEGtWJsVdpAIeTv8EQQeFL+2
Z5N46POumo9A4MjrVIwDVMaZOqLkUg3YGXGTIz9Xoyy521AGmn1H8Fy5fQ+k/OAB13FZ51FRvw20
qiREN3qqfYA1sB75PzNgU88zI+I3mlMcZod8NY4Vgchl2nXQRf5aGeYcQM6rwzjEZJUlzDhIhChx
+NCw7usZPkh/TCfMB/wZ/DgH6HHlgfnapRM185eqA/Vs3HlDR69g4t0E1Yd06sl0n+UDRnRIEYte
tAcZC2NVdAaipKvVjXhGZyzGqwm5EtaV0LGt0I3UEYKaoVHAtDHNdqDYjbZYxny8qRYavw4Q/lRd
CQpmTQAyCeD38MLUsPh89wnCl3YRXezUgCoyS0xdlrlGFtQoUclORZ3GLdmDVSS7H0J3Yt43+EZk
jwIvAqmAns9Z+yauH3e171ZwUQaBcaOJWNhAmRqrhKDd7drw6miWJMdVEAlNMF+iPnrGIWtYj941
atb9ViU1SAh5T5Y0K+BTVdORNVVW3axLT+lpnnIxIcPRKlsVozJYYgwbtp3Z05DVTX9tbIowxjNB
ff8yyJgWvG8crkfMCLDAapsSHVCX7MU8ZW8YS0p2fRMvLxBrRkckV6V3dlqjaBct+GdMG+lvbzjp
DmPt6xs8K+wqBRcq2SXjGpVj6OjZ0DV8ARLAPU0cTpAiheAZ7Rpp0rFIsKBZQRVJuMu/sDRdLh75
P79pPdB559q5QbACEiEXlbMHEdBioSRBtGeCtvCocdJK5GYgL2KYm/uB9jjhF7nRi3amv8K3a0hK
RO8gYsvn27kRMTh14zai+gYjOotHFChLj5ShVZgS1pX+WHcBaR3ZNpwGmskjB8XuUmscUCIJruyM
y26SBAObpOpqFGwQjgmQ+66QDBPv+QDxgG/rphSEzjDNDu4YQtq9DGHAoeVasqslh4dP4tiNjOUF
FfM3sK4atGUpCqcRLffWDvG+qnFmTKBTlM2IVELh0hwzbww8kIT0TKsw4pGDRR4HhdxjLQvMLuYX
8jA2cY+OyY1nBGH/HKEGQ9Wo0LAZjr+Pds2CQJhB4v1XJBlKAxzCFYI+wX1JkALnPUu+di2Oj1RH
4aV1MLL5tGf3rO/qrzWt5dmoXl5q4UFPzJHZSSPPSoMgaqDT6IZClMF5AR0HyqYq99Fp1uO0W32N
ko4xO/6Y1loUncxrmL0S/gV4S0zrGVUHIYk5NR2KwKI2C3SlWWTkFbpq1Hbw3xx9GNkV4bnrigxH
w1FhL4X4GErHar/IVJgrO2XLP6nvUQCjuU3vfeM02n++dL+bzMenIY3WxxT27iO0FAjIYXbDmwZM
1E4hzgsmaN/9tGEWVxNjw5NaOoInn2hsFhgy+Ss8DAefqQUQ8w5j+1qZ/ZZTPOg9JLit7tetXPNx
PpjIA5kRQyzzW7VG39U5Vd/d3LCChMiYPQXS67m1EirPBto2dtGxaw7ajGzaJWlrnzKluocubbNX
mXT6T1BLdN/PDIUZ7NtfNxdF9IYyUd2F3sozwGx5VCyIrdi1ADVCR9pM7qixEXkdcQ76E9sw5trB
XyuPdSaXuUy7Nq7KTcv1JPNEVXsk0yOcg8dNnew652ArFUNYe4yOQCbZNbi+9nKTa/IymAX3cqHB
dr9KUr6NzyQbZ36VZyHSyBwz0bBHt46cy2HLq1u6cXVDE9a8jU55iyGSWX/G8Wpe2OKRDx3xdsNn
hxYRbWXAPAH3ZLQfueifEBjvaNFPdGj/SF03XYl8YnGrarKwncJ2+S0JfBvuVYISc9zqCdgB0r6F
QQuvbrEa6prbDeWv2jdjqu5Sktt8tykkM+Jvj/qiFLjqXxkDMgf2MXeAfLL/I+Fu3zDznBFkKmjF
CyT95VmJpwOLpBaopLokRKd3FJ75pUSwYtyB2pW1IKf10Qx+IbhEPQLw8lyU08A7s/O0pv7cctx+
e2OoR+A3QZ5cJEz2UBE/sJuoH8UvQEltVbKmR0GbIKryJe5SjqcYfvx4TwDjeXu1Exr8VqzjD9R4
wze55fK38z3NikREAIqyOUVpXE02kMu0oMss15CHCV+WIf6u3Tzd4lBIXnvsgX732EPdz2Ja8yKO
QT3dR/M23sxzzi5zpaqfrB2zf1Cy8W82NgjqwyUSoqt1rtyfSqJ+K0iXrvVOoU66DdtQIUlpoflV
ogaCw3wcyGMzonoDueatKEVYj7oiqECq0teWDAe5DJs9II0quDNLnIFS6W0EwvHLsOQgIyjJrjUY
arS+aktKWse/AYGbtjuVTZDeEphF/9VWID9nzOJGmQIBRc12PywcJ5tIcf7db9sko+8LqrpL1iM4
tQFnj+22eMHEFeaSJseKZx6fSFcD/xKni8hgmpQqf9iwfjxh4oHeDIdiLDEYEq279mMc+5LbNTpx
6XFeVM4z8q1SXX63kcV9cYlGB77xUfZlyivMPkYvhw35G+0y+KeWpdvPcayn0xKLId1Hq7GPFKHz
PyJn+NH1YtRXk6co/zKfNsNpnbV+ZptGQHaMfvYBEbvqd701bXMC0nWbyn7BaO/ADCzAxUpa89JC
lXuXD8Hedhw6ur3MXNXvMbNgobToQdRFYSo/nfAT+YVAdGOPAH6zepeyHsENG+B3cHqIuO/2jEEJ
CwIKr9BzQHcx7sY+pQ/5vOIDxZ9deSR32e0uNtDkItM7CvKwANsIOGDqhL2awSF91dkwQPK0tthn
MJ+KY5z2UM+hOUERng4zdLFBI64Uw1lV7SqyAl6p6aLcRW8tvqkN1s3kjPdNsX2GBMCzRu7tZbZj
Ep8J3rrXaALbomxRmNzkFMGIBxl3w3rmTePSs81TqIAnF5p7zjTw21OzWXwhcLMxf8bwoGr2PceA
7ISwigDR9GTElawWqGOJ57iGLAshuUPttY7oEsJYlSIssUYLVwds5zx9u38JQKH5SY2q+ZbquOoe
8jGpoge+JgSMtc675RgNnRoPDfCk91Ow9WszbmikM71inAnEYoPdSpImP2EEQAVCRTYomOE7b8u4
7+l0k4I0P6KnDUCaaa/5XVdH4Z9+nDQ9ZY0DsyqJMFiJ59C1BT6w9jULNd3xbaqRMCpWLF8tQ2XQ
ozFzB5EDNdDD4sCLRiO6CARXIEqiTrDjim37GTsQU/+kXR8/hl4Z9EK9BOw0noy/5xWNzxhB3lft
TO8SFW+XBG036Eyrw5KuJxIQV21NRY/AdcJjaIFvfunydq0L5JKGs2FjnZZEg02ykblCy7yZbB/7
oUeB72YwVesUXfq8WASlLpmKjxFPum++G0i+Q9XbO6ip3dQdEUvd4EoGDtQVXUPE3mFQCXCQS2r+
GNKqu0HofD0WAyrLtwwlMz5WFrEuOF1miCeTdvtV0SlHaFqVQxDUkdCPe3AxLcQNHkc/prwC1UWm
7aBQP0Uo1oAkge+mGBHUXO0WtrkAXkme16eGxQK83BSb9kOTVmYGiY7pvJxVnO3YMDPsPFa2OqBp
MbFBytFb9ClNbX6biWgpo1TonwttmoAeQ8fhUMe9Q6pUv6DmAc7lwIjN6yLKKcWkuetUDKG7M+N5
s93qd9atlSjaNiD523jIwPYtpk9nPlF2h7l1tqtbCuaxTPGcAOP9DDQ95lXIl2EFAm6keVbROIBJ
s+QtSj2AiPtycWkNMSHWjW8vBSSkYs4n5Ys5QYQ/tXaLwYGmCGDLMjhhEUILl8SEpr8aDPYsIe8f
EWi9/gCPNst23GCBUM6gvG77SWucBEQgafy+UgsI1dvWIMFLds1j1IDgfetFu6xo1mcFOAtWE+s+
k9GC6ajJbAfRK6a4Jb543BZDJ3VUYJW2Pjrl12mHmT7uATJh/leMXdzBhKVa/qryqrF/NtohdQ/t
JaYFcQe0cgtZk7qSPUWQtrWpDUUNivJ275mSzbF3EQhJqRqRGIgG915OSlZ7ZmG322lIweAB53kD
baL06hEKIijrV4S7fMFmrf/dJXwVe9RS9SlD8vsR9zxuJuXNxWAuthwousa3zUKo7vSMZ6ro1dpm
V5Wfq+Gyas5Am6sxZzhNKjfLvq3X9hV8OrlXTurvc8rCCzXJ+mtFY3PBAB5PHTL/vixtQihKVQF5
RSN9ejehtTnjqwUlwQokNZI2eljV0N20nF7AJ4+GL4lLR3ZkxrUdlO25XkssB+Zbm9bMXGGBZfMf
67IBMhN6VN84MHrzG4Lx9We/VUQd5jgkX2qF7ZjSHvmpuEuuJkRN/kLDkw3HZQN2HEOOcf09sh5P
gRJL4vYGoWlYDDPwxIx063XGMPgLcHF/EcjLA8wdxFqkVCOpakjhJSZrhZrCj79ytwzhRknsCPeW
IeGvSRk5gwvdX48zoq6qWGxdibFcBVohmLxk56F+PDt80BiQugQtKB9wwaGa0/D4LmmPsQPGpTBF
wD555GYhvypEhUdFiLCcGXUd/oQG82Ic9Yhrd0rL57X1C8fjNXC3U1EfcPDMfrzJokX/MWmOIhgp
gDwDQzzFloUrPd90o/VI/hhF87REFZacsAt+XXC14TIekOqX2SXFItgLewHqMHlcI+p+2SqK96Ej
DkmB2JXVOGNw0FFUhhTB7HtKYnXZuskeZopfn8RjdRi0w8wvb3DJGCx5kHIsqgPGwh3MTTxoxL1i
svbYNDk6MbVprN77WN502qHkDc0yvoa68TvZZxlulahFiKEg20FqRARiZ6Vk6UKOzBxuwzNfJvC9
xx5nCLyo/GY2vDvRFWGX2O1At4sODPtuLM1K22Y9hgBS0ZehhUUWtnz1AOWA2I1Ade6WLpu/TRHI
QgQr50fPo/bOZI0uMeZ0p4pLgEI8hQgzFjAXYxqWHCfZx2ARYYCAu1AdQRpv8A3SEm2JUJyUxkDO
05sNRKh+hTmEzdVrknh7hfk3gHIYH9/2RmAPIVH3lglWWycyYAYQ90rfTNSSAiPRtwTNcbjJlj4F
xLgFNwvOTMAMDFgH8ZrtCIW5J1t4djJOLqc0wTLW2nW9RrOxQpjfRvchi/SpZm12blsnDmNktiPE
/e31CNzFHhGyPy0cVSV+FDahrpe6mFyTzMXqNDhL+ZLfN3UWP8/akR0Wk/EdhrrtbadN8hMPO91t
aeWAJA9S7hYXY8uhkOnkaAUxrN3kXjahfqUKM0NqYnUadFLtuNoGnOJR9AotksRAU7+CIWGObJbi
EMRi3p6L9BeHEH+q9hvFeHBXM94+VFyPB0yksRaVy7KjPZ+OfFx5BORD+GcKEUYz9bSdvUt/oeD+
jcxy9gjH7bpDjHN8+z8cnddynEgUhp+IKlITbmGiNKNspRtKlm1ykxqa5un30955y64taQa6z/nj
WsFZaXD6Fzu3wyO0r7sraek6R/Fo3U16+Ar6rt/XQwG7kuMp8SeoPVYQeuS4z/0XkAWiM+uxJson
Kw6o7AYuclP9dX3VncAhg8dmVC9T2JSvjR34TTozAxyHYsqSLatrLOQqenJI5aObAzziYAUxtdBo
r1xSeei9Nyq0kVs53yGqHD7PRew2dGjoVwpD2iMRRfWYomQhilOLRVMfXawFlz3C+N1AzfxuWEkv
Wq3yw61wj3xRZ+6t9Y0T2jLw93nYWelcbEVLP5eauQjrwIKPeRhMZeeXdp5czzqYgPo0UCmlcqrH
WR7F8rYgepUnxjY6qoFSqw6yyow+BfbT4n+Lmvrve7tYw2Hf0bEz/qOAZiNacNU1VvhiKgb3usVb
pL6icrC7Gz7uqvkWLkoCaO6xL+7doQ68yza29c7Pl9Z9M56zDTdu7bTQjZ7SxfAUYzYfufYWh1vS
bgZH/4rnsRj+RpYOBpPIvnTGj2jmL5g2SMrUiUKdU6Szj9nu6Bsn/pxVwwzth1F+B/1ZO/txkdn/
/rhq74ZKvRR6JmsBedlo7bNlqGh4127IaOkrpdkkpcInnoi+c4svM9Q+nFdGc0RzV+bZ8MpCSSVG
0nDctNTLbebVXvE5PcZlpIsDmXGOncbN0F8BVVzkDHVW9/8WK1Pypa+EkU8ONuIxjUsu/nU3hpog
+JKXtbp0Uz+gR3TIX2XvhMbyqdKLpbyXSmE5XCk0ZOquDYB12mhnhGog2LKTN3Hs+eaCvDTL35XV
meieacsuX40WW59ss9/r11IOPEwujlTGNs9o9wPiNXIeakCW/F8RKflvDvHR7b0OsW25W4Qdsc12
IAznbpwdLwVp2qwHRh+V76eosF5izVOCD9GvCxLqWUnDOkvyQeDSyq0Z91+kVAlurMSyUmAfFdG8
PqsCcmZXTqierCTsULY6e9Ep8iMPgZ3Z8z9H95QW7uHzup+Om6bI52QK8Cin3PuKmoPMseb3WlhS
/42BlCI3Mda4jpJ5jDDYNR241sGUuZ5KyL9p7fM3r7JgxPGMe5F1bvtiitpdRfKgvGlcJEc/7tJY
ZYTZi5ae+1GP5jyN1tR2u3Bqo+ZuWsc1PoZFFfXDWYdOzliUR8H26S9zm6fEyLUdIrQZpmnXtnGo
fxVAW97jOtumH3brFM5BlqhFjIy/gbOJO6tkzoW0dlFo2D6f0JJgphl1n1hWvl4mxwu99padlG03
kS45hH+EEUIQIL0E5Yb8p+iALMhhCvNuPGAFAAOb7TxorgN8WPMNgSW3t4kDS/yrHGVDTAZlo0sC
RiJL+C2zQohWDm6r5ncnaLItI2e/OYGU7E6FshTq1M2xQBuOLV9m3pw5T1jgTlJ27vZu5wvZ1t6k
orJ+giwwuruLbDds7V20lcP2O3DyYP1qyOYmgmc1QfN7BRGYaQfxvLw49FG5Dn06uWIbrvkGgY1p
O8DzugIPtMctX2Lvqd88RlP0ToqqzUkiY7Y3foVERRUS90QjKfsH3l+He96+Jlp2kTIjta7AZFdH
sJp1B+7SkGSBbBbsJ8bjnOCTbpv+Ny9z5V9t5Zak22lPU4mD3Y63vx68Il2cKcIPqOJ/eWGXXwvz
z6rguQqBl6/2kBfkx97Pt+YpCyau681uxwcOk6A6Q2614rmOyjm713azqKvV24u5IXBMHRwSs6hN
kghvKh43ZpNliP4UcVXjn/aqgVc0Z6xgZByU9dpyZlMpqZZm3petdJodsiRv7wQ2ndFUx/vWl8i3
oP9E8eX+Gbx1oyFzhkAF1tYRrQOQ1OwcUBveMQtGBFdOFzdPUV/GVpusAR1EBD3Y7ngFamzeC0Q2
8z114uCBEKPhcC26MioPxuP93fcxJHDizevWUyZSuKF41Z3S3j527HVCNrtu96br9NYlCzbdLa0q
8NcHC9WLOEAxk1VdeUYYBpJ1uB3cYV7TjEKR4kRYJd4kuzBWTScG6Th+565PA6Eq/putA3v9smWE
Nt/MLOSAo4t5XV1nGRmOSRL8WJy4Oyr6rYl6CsJzTAzoAURwq1O3boRKItfmVQLIIAqsL0MQ7NgN
RBpzj1GlQjM2zP5WhOokeQDcl6ym8Z3NxWoor6mah8mPhuB+YtplaCnUvMIWVu1NXZfhdg5wXZ+n
bgu+RUwf1x7Bhv1OrdLynPPNTilCeHMB5Q5Qg4b2+DSiEQj/BGDzv7OMt+VESYiWO1f4IIOhzSh4
DmHf/RtECcujX/okV7WtjLJkFvZyp2urqm+ruuiYNrx2/vL72Fvv7DXuP+Hy1j9tFhJ5FfdZgcp7
9n1YvbzesQxIO9VxtkQpnseCgAFfhCdgRv44MwlDNfFlUau1WVQpNBFJcnm7HGmdW6vdUGpgCPvn
Re7cGDbE9ONnodWGzQk6nbti6TGMRr5b//hBu78NROGfTuOqeN58MXwaC036Y9XUQ3Y7jrU13trG
Wij2hiEf9wgnt34Xy6llMNFeIWmyJecwlSUgygHLVWU9Beg7iPTf6vE3lNyPzvgHrsexu3YziD4F
4lB2FCyPGUxMXnmpLn9cxMJ4cZdETuTVXKjCzu4BcHFQ4cMa6umfo4rc2RdIWRi27HimQ1UK0zpH
qx8t993usm545a0KdeK0BoBLD3bd3MfA2GPCF9eGf6e4r3+XTjc4PEPbXBzCTffBLRoyrupywrsS
xPUQppvluCcEStWUzAXAgpq6/nEJ3AFwc0SqUD7kbufnTwBVwRMQbJ3TMclOYc/VQv+osh4xYaIS
dwLOBwzv88TZb82N9ZRzdj362ZqHaRguItoHa1EjOw0Hyy9vNYbq5q32e8lxmReWOGkWsPBEDmtu
H0KqjO0DCq9y3uW2RqLSmggPi8gHND5hU9nmeeBv15HQlc7nXAp9GZlpXy4jaRNeng/uCzEIvlyP
jdtu3q7GPPeQq86O9z6qJJ4rKsexyZnYAM9qN0a4koilC7v7wtRF9tnQjCIuAEJLFqVBn0V+Aoi0
DXtvCEJxjXJG4/u21uO57UrPh4QeB86luYqnGxUZ/YJ7mt4fS7hTgam8hXXooDiPrZnzc9hy0p8W
M086ATYNSggOzqHb3kybe/uTXFE/d9xKiNol1gaE5D1A5bvY5s7f67j3+TEWvYzk1JX8FkHZxudg
zuQz7oTwxY6D+M0deJJT5Wjb+mfWnnYCJWT211Xe+BnZS9gdVhgsYqmzfs33zQZ0nFIC1gffLmcf
aShzTNjFU6QDse2XtpiGV1rtyStvSPvI/kjGjPBt68VCBajb3FqMOk8TVRtoUOqR76vJhIFjmOcw
sS2/mgCOQzPx1M+NHIoHf5CNfb846FAvTaYsOgRQtHBzSnPXW4xVqLOrur4bVAGngvITh1FbNM1e
hFbxk6qsNnpcbCf3XiS6uXPnqCB/kO1YpJotIelZprGfiiA+jRJ95yKt4d3D4x4nDfEn971DCMCD
4FSkq7BS3QebSY4AYPCZujpAHHmt22Zs9rLThtL3qq6K1I78lUNMunGWoHl0OaOiYvsIjNOlyJap
H0Yu7z4002Tnj+1SjWRjhF1RnceioSkFlr9fk814wEtm8cTTGqgS7bWLwO9YMP1j1Qwzs6F9Aat8
ZiOJu/0wussd7hdxzftsOMfMCwgtyPvwnlC0rP6OZWuaXrfGRV4Z6qBtXso+s+W+zFcUO6hn1+ot
kIVRaLf6RZQX5HoVUPAyqOwf5EGlPlh7Atehbd42/oFpf7NSzpn23ZJtRE113KlFk3QaVdxIDfcy
h7PrxQGyR7is/rigfVo6cOa2g3C0Zp5aSuWV6tO5tBx9orDQ/ZKyivkJShex4Rj16InScqN1dm84
3hq6E1fl3Wtit2zicvQSPKxtUDenYaTl632lZVe/QlKpAeyTT7Ctk0KE8ZYnNjAupC5uI3U0i3Sy
UxdvG3R4VKvyjRuEfNNSo2A9yh8chDiLKo+AV3MSLW/ZA2i/blECO9+DRip4Cv1K/tNorblJnNVZ
z44sCpAFgXDoUsxD4N16gZ6Yh7OarfObl983+4I2w2hP0j07rN+07nJos0oGr34sR/IIGAR0kMoA
6ypvkwYxqrK+PXpRwKYXa9Couxghacxn75YbL3U+er+xE4ARRK5aavLzi5jg9SkvwFic2vb3ovdX
9xf+XeX4R40lxX0fx6rURAcgtb3NBrdtXzarQiNFmE+gbyHY0I/XthjrP42aI2y7E1fuuzv1gPxE
uQ3+W9CgRwAi9fxlb+qGMSBB+MqUWqpQbAeQ8kzdDLUyf6ayJRkq4Qzg/Q5RFyMQqLK8OCNKaawX
2H3EkAagTT+GUW91J78WlXdw85Cf0PE1EBdaNF2lBtHWmQ9s0r9xO/GOScBXqOieq/1XVxehn/JU
Tt49SW+GX8BFg9LPad4E9ZcT8TuleTfb6ysLut5PSto6h8MIN2vn67If1l0xj4zN1pzlv1oSjfDv
O2Po5Ttw7LhMvabrQ1TyRFyoZ0CcuQXj7PoG900uzH3tjO2bsZzmyUYvcCZOTxw93bW344KJIenI
wbmVo+0eynKLg5TciuWJp2y9ytC2HjJw2OWcVVlFaXJFmEoiizimjAhh6L5CiMQ434X5uuPPzZ2p
lv5twhiH26J2ZIjOwiY9MqsDc+L0WbZjjGjmVznQRVqXg/fNEueVjxsvM1EXzWJstRtnNpkr5wIe
EWazy0qyevmPhdKvuAGHgkTHobYQ3fkqFn/b1g+GX6FrFvfSFM0GzT+QOPwXByjI8iLk9gdcYvVO
YxDF/AqTYJvZ+UHXfXMG2PZ9Bk2GzlC6IUqX2J/xR4vA0823VF3o/0AV3hjsodkiE9A3D3Du2pqE
HCbX1snJkaVv/Fzx0Q2v07rENTpC6UiETmATtbv3XQsvlte0SANdO8rElox2nNkfngcPlTPpzFEE
bsVpRwV83iB7SYm6s2U65XYG/MuXin4uNR7yxks8D6NAtgh8SBu3T4HwefUZj/gUo0s7dl12dUav
yfZarvmrN8viC0MOAKNfCB3uxtEIALPY96P5Ff7Ll7dDbBV/8roIfm0sdTxYTi4q7kcbabDcwNko
Ep2SZlu2EDFyFJ8iXYq/NeJkdvVp+uXimegP7RQSQ4MpdfmbF318KIJt6k+mjH0UUrKor/Mwz3dD
p+aWmiMTjU9ym2sLtUGZF3GSFf1Y7JdY1t8W7Ol0J4s8mva+H5tjEFqanOeuoV+q+pF3M6i0+cFk
ZYlq37ZkGqxB9AeBj/80ZH15KboQ6ikqXFYKflhY/m1T5jDOLloP7Al2/wJhxrhn5aEN/EmqdJXk
zeJlp7nr2+zOszb7x2anpIeS1+4s6+qTCSg/Oj2V91LK0CSzCcSLoMXIYzmyo+pCyNUaXPUEKvw3
r0MMNpskEG780c/AjEDe3fhAie3BrcQGD2Ct29VCw8AIQ+fTaZpE9tBsaNqeWzalB99fNOQthqZd
JqZ1u7hVWYeHCH7xk7tPOakr18KUCQLT7c1WIv6ptBmRvEbGW8BY5/LHVIoRfmbO/pjiQfJiZePf
ILfJU4tj4HJr0cVboSf5AlkCYyQy9zRDr30Ppdie11UEF1dO229TVs2BVNDqEtph8BVQoPkD+6Ls
Ksfqm3yoXqaNK8zNkov1YqGImtJ55NiCVBvfW5Tk7AT9HN61WPIuWReEicOtjCWsBpsMXdV/xGVg
wWM02yvqsfV+g/Y5N1aIaavNKMYmSE/cWmtX3jnNwkqyZRYHOjkVPtUsmxsi7c3nw+C4OKELS30i
6LHudVFCbSKBu8XRN8R7nETyD5oUO8WqAEw6aeslKvT41Jl+/SKOEB8MLoGHNVxJTUL2rLx1eLaX
AV7FDsf5iOo3v4mWcTx3lous1aqZDojJtfeOWL5ZCLFBTEV1QY6D/cZdnUtOvfMHis2e8Kw1ZjFZ
W9QQWaa685YL++Rqaa7hLKovsbTdW5ejZrT4Rr6Lpez+ySbARbAq62VFrvEUF5m+1Ms6n33Y94vn
VXRUGc86g7Iw2Whes6SmJuEaBXV8yZcfKdWUOQ0SLgd/HY25zD39uAvFRJlc7MgcFsI2e8gqLnOU
sJyc5YrYIa4ghTBZCwjqOeifiFZZF7Q3kUU6ETmcj66LskxoixZRVer3dmnBukAVinhnlrE4TcWq
2EeInE/Himl78fxy14etW6ezjdovWd3JZvYBWuQSjOGlVT/OiK/CIb9OFtUswZh1TWrXztdUh9aZ
gpXsJovW8GO1fHou2khcAZ/Vb1NZM2y5Xb1qJwTunrV7AdmmC3TZ5lscCHKXxcQP5cS03fSzVe6s
Kl9f4aPkpYrsNVEMVD+2L+fosTUQ/7kecKZ8hQgbT2qLlxNbhPcVDb26nTbRPYLWAHt5EzJLMp5T
qw8pMMsW2z8pr7SOiBJrNOF2fFhxv/20L23fm4PFp8KF+xYoOf7OF9d5hJPEaaphiHqrWY7Ua6kg
HXiMkH2O847h1J1SI8PtlecXtcDQRb8yiIV65y52/s+QSr8HgWVZgCy8c3jnYM3mzFZJFdvyOpla
OKnwfAe7uRhWOFG7vTHow9lgqtW9Mo7YNz1ME3fOakG2cR7tSKEnpwuAU7wWZqQza5jzMpHATniU
NUCHu5F5486oL1hnzbOy5j6iwc40b1HgA3+BfezjcEKkFDKXPSDGYZ1mQ7POpo/bU+dBvkQ0y/zm
RoL5b/Og3mF2mr8D6njfEcZPoM0kKYvIr699TiBhPJmge2wJJdkVRd++T1JjKY0NmRFJofzozjQY
UrEyNUg5XFXf9bWHdgZFz7ERVXUztxmDU0YVPeQLSVpl7xMDuOjxaAF6t/sWVullXTxiQQ32IlTw
VgO1oyPS/XrvjV3gUxJ5h+FTzVyOc4AP3xWOhBEKPDd1NKrWU2VG1JHF7EL9YZfdaS7PXcAyh25j
bo9+ZcSXixrqbkLEv3MjCa/N1xpwi+ix2RWAwilmYRIrerW+2qh7yC6j13rGNeSrs7BXVLzDxGpU
WLI8aGhoDMUAveENRjTvsdPB+JhvmzkNTktuoTcWM3KSwflXV1tLbkBsI6RuLQRfsc/wjxpmiP8O
QFp5Yn48V6njlerW9ef6mrdChbewakT/NBPA9QltsEFWgqijSjC2ySzRzNknb5mj61CM2R4UDh5/
7Inipe/sN4YiGDwkOGpvT4P6lWF+c97wkMePq2NgyPOhnJsqYcbCfIULYD6ErXLO7YhGAq/dfDBL
jtmmGNpsThcCl26GJieXuos7ud44mMIN85IjyZJenRFopd8eROCyFxDWtOzCoNneGEuztC1IZzzW
0Wp95l0w/WWoECcT+N1hE429x7fQvbhb5Lxs3uL87TtsA2KOMu6lDa5Fe03+WYyLW6CrcP0Lq4La
O16FvpNFWtD7hWUK5EOTDBmzIt5AdWsAIGV9qhgXFMheWP8adOufW1VaXzWdPvJksJ7e4urpbqGt
y7O2h/Eqckuirou74VJbC88GvUh3heF3i8U6XXijwAIIsCwwj0w6ToAd1n9+UE57thDBz2STcUkH
XInVV0CIIJt8JtIoo0DEd+/wUMgjO06PEWQwB+XGlHJa+dIXe1K0uuelGzKdVM3MG1V53Z0pZfdb
lpZ8sOLAOolw2F4GZDcY70ABtlTFc19hMqiAiIIgPrhz3Txum/YOjt7Eg0BG9zfAGIJzfLN/VLB1
fVLkpexnAP8HsuDKS50Z/fqjRbhjl+p+haG/vDcF0wdGlu3P6EyodNXSzehrN9ncgF2Y1CPE5cZC
eP344+7Cb2DxUKQ/ZQ3XdWpxMSh3+y5sz3sK0bieMy9qHyp3m397o6c9VPNB3XHag/EisQTe8rSs
QV8p0p2S0HM4CP1wzg7+mi13SKiIXSMlirpsf6pAEWGlAyQpedT9ihbMintuGnOfK8pg91MvnefA
5pqoMRb+XmcfTccawwDe2Zhgqq8ycwD4HYM8Nx466x8tqe3eH+dm+1tajXOYlD9H99HiIOhQVjNf
xhzB+w0dVvbrNGWb2hfCHtBeqT6szkUOud+BxuWqpr2iQvxQVkXDiYZSrn1epYyd/WSK7opE0/rl
9qB/h1jS431gT7Nm6nUNYaq4OMSfvsiC7mgGLApJEXF/J9QptfZr7QSBcxyXFgjLNHwJJBksy8Ye
1EiJHXadrexmMsvKIthzDVQYcoSTmZQgcD1ckDcZCb4z4mNJCJpbBGaLglJU7Bmhwe1jedXG3fjj
5BqVEmcrNIP72cKEpqrJnOWJSzBUL1pHbONb52r/MaQOd03qweLNlXbk3Ybmf10v8V73aG6i5tJm
VkMKE4N0Nd2JaahWRTG5sx2ISECLu46lH+2sflis7uAJapNR/7oVCHFo9z3/NO/MbO9MEdr6A1X0
D09T5pXFMt93EXkSpHNcaJlevFcJkB+/QIrVHSdjU5u3vgD6Kq99MHmQyXKg/shuSVczx2kz7Mzw
YbW4ElPh6nTc9IAoLUYNvTytVHFbuBxQHbSZ7fcUkgt/Gq/wF1GEzL8VY46AJ0T2lIhcjtttP8ee
fNpGJE/3dmCjuk3xeW3jgxeRfIm8VIj4xZY2Zcnr4s/rZbB68yWIW/yJZO/q+dAVEExxMmboiBio
QxEsAEG4BnCLq3EHi909Zigf8Gv09voZrBHC+B9EwEshLson+u3Gdwia4YavcHqORU2WoGX5qORD
4f8eIBo/c9wCN/PgI492NN75DhSOixuq4jevC4jkSERIPRbjfeEoWkoE0i4RjXD/WgXI2MECPqSn
JHti3FxN0Ucv3ArxEVCLi6msuXtdalg3BIPsCICPOxZn/yNobA/EThPkBK6zOWk1zsgRgLzatIlY
tHZlaFHvVXf0yzRoiKepakRSUS/g75B+uA91k4tbNS7dDZKi7gkN82+nj0v8UtX0wdhYHSY3qPYm
59WI/dZ5tqNePcR13bysM1W+E45tkSLftK/BGGJ8tqdpoVbA9mLSba0lX3bDZnHTQBh1B2c2OM23
Ia/f/Tgb9KvOyrA/xlVhr6m0Oe33whlzrj3f8RfkcT62+0gjLN1xa9DHvXarLI6F4CRmIi/H/hBU
KxfrkiEUwzoOtmA54OdUzrjaOUF/Ro98HxW5ZWvkxFSERh6JCAo99a5uoqL7U5CykB1KIjOCO8Qa
rUlJOB/bayjXsjq4xTYMRwFjyMmwhta1wTaAKAbP4GdAZ/i1JYbpa3LRH1Fy6ngPdjaszJdBx/cE
qubFH+TbQAe6KBv6wwD64d2uMfEo5yDDh3IORDRQWDjK6UujcC7PeFoaC2fR2pGPjZExJmekQiQW
omVqbmTQ669Bhws8Nxy1DxJBemLijTZ2I/DZsT4treRYgNue3IeNvNP5IYjySh1H4ZrwJURmdHGV
6cu9MSQwnIYJj/+pm+ZapWgKVLvPRe5u+8a4ZfvkgiqwdIPuolyHTe/e65YOicsg8fjulqKamaNF
5xA0hPqKJYdZoL8YjPjDKbRhI/Y1KEK66nZdHqQd8lPWVW/JXZ91mzj0oVh69Av1tCU4d1yWm2oO
/gEfcaVwxYSvs9tPJ7WW9WeEmkcgdloXTu0gPtvcLSJLEFwGM86/WmTXcEHT/jHYMbYJhDTT/DQJ
260uIyV04KUz5owUFnqZHkwBtVq2pfM8+TiHdthHzVHhXRlRBsqoT9wMMUFi1xh+9t1qtWHqrrl0
0W6CeBwAaayIwocQbf2S23BwyHbW6h75f/8ZTL1DP1fvz4xCpKmticZZD2WRj5w000KGMcPAsr3I
rco/q3rSHI+h9Msc6UVA/IhT9lh+sVSsl6JqwnejC1+kdR/a5XmmM2hfuau0Ln5f19NR/UQ/HJG2
kYNMnFy+Hp11dK2/1uAtVTqV+fgjjCBR7rvhZdNTEiyAh6lxSKX8skTcIxokB0XWTybOWl6lWdX4
vOfML/w/S1kN7T/VhlCreUCazdngGGdEyVZSSYqxKZZd7I4S1VMUjUjpt6Ip859437z7xDIaErYu
Qyn6p1jahV+kPuvTctP4WodHLJTzhHOkmwBoSx2OJ3ze8okklPhp7J3lRel+dfcjX0q74z5e26ul
2lnfgplUj5K2srdtCUyTgnbrkjL0VmeHBl7g1PV+f1vKGj08a38OjE/mxc3Kc5cW9RC9lmpE6u8z
sH6XbmayG69juvioSGIJkKS7glCD3Jgvg/5uSMWopy9UtmRXLTMj5i28QhYe7ZJHbj+gEbzmtVN+
rbhAnj3L+G+K2QdmEp0Bh5IoSv9mxs1ukrGfyXsh02qMnhs718NzlXVUNf/ATS33aB/Ftxmm7n1U
zdiKIvTw655wK2TU8PrqqVtt5+Cqzb4zuMGvk+oEFLyVq/44ESVD4BRQyy+Y4wplYJ1nhx81C8Kb
Cs0E+5ko03YW87nKHDEnWrvoO+xGfuYNLHOyLZH+mn1RPRfz2vxd13qCoucBATJkCNpxgLUnoJvs
QJlpLTG2Zv3rTA7UcQmL4LbNcO77sWvdxTnXztxjXSJtXms0jZbdHVr+z3exikL32GxqupsIBMIb
N2XhZQ2QK1SxO1X7ImO6TGu7rl/i2XLeZdx6hJa6s3Nmk61Y1vNq3Wsv7+xdnm2iTwVaaq4IWBPk
EgBsRz/zxC6OHIjM3oS0lceo/5Otbx1cKK2ysoS+hRIYj7rspJ5whY+ELV2Ev5mzwPEFXTH42zFj
9UiIUV2+hrCnpL6vVazPc2zoamP8PIixkvcIUUhAQV9A5VK1ysswNvquaeufSSEr7mRXZSgZlPcr
bC2nvqlAxY/L3NvWXaSG+OhVsbUbRfxobN+58Qk/uWakvsY37ML9H2XK5hRW6xQ8yCGLpys5Zb9y
1pd9FbrdbjAroT6g2ZxMAk4N2HF75KcQV+OyEPRUOxxkqxUZTTDGZGC0NxgGfeZTKc4Ti566b0j3
wC1ExmeOJzxCgJmVRfvXGsPptluH+ganD6WPQYatqp7ybzR76j0q5YjgCnc0Pu6JLIeA+MFNkISW
OAug9D7fRsyEnlfUF553dWyIUdg3zTyxL2DU+9kMlL/39TziswuQl+4y36PJgm+dyBdTvBEPINLA
6/+0bu/cKUmiGScMDs9iaY8y3sTLXNrTd7tG44PG/X4ey9p7hvLtyCVlqcx5FRzEDVEIfx45/dGz
AMUAZlCW0V0wMGpgMwsS7OTm1ptWzczB5Jbwjjk+cKHvK5RskICAgi3gUt/VgK/BVlwR8UU37TKs
/DfZdFuKiU6+roPT7zOCMy5F70dfFKBPv2ngsi8m+AkDCQzyE4zEJ3xUDkqbjtyNKSCTIXT9/A5a
LXjiZl12rQOySgaBeGZLsS5BQ9fj4BSN2vl8+/IG5ZVzE/hk7fPyk+XQ4QvEk9bN8atE2OykK3dy
efGbpv8aRkKC+yLiYxXV7O5zX1Wntsjy2zqbaaPaSqVPS17Kczb08y7Llfub8cC82Jlb8LTQFDgC
VeUDQeZxcNDaYISrqvjkVkgO7D5rGLmKqvuYxIBYGu4H2RMSziOoKa9jZoe9gUOyl/wUdfXwEo2O
fm3R7CX4hyyix3qxF6vLgwm3zBeIRqFPlmlh/JlwaW6Mgk9E1In/ODvP3jiac03/FeP93j6dw+LY
wE4iZ4Y5SeKXhgLVOef+9Xs17T1LldnTiwFeGxAl1tRUeCrdz3Vf2UoBmM7r1II9l0RQxUVbzVdJ
Lac3bOVqBD8GFwHuiIQ39svicoir9NrwHXdb62597EMAa8gq3YNeSPIzVrG8Sw2yhGY8myBcq6qQ
f+UFx7suRoSvmIr/wKIe3ZqmX2w81cxf5KiJL22VlFetK7HEVHtiQM4970VY1M6Gu7ToQGDjucb0
g/Sbhsah3dbJaIILZNfhImtiQz7NVS1qv8nKYHzpqkbaSb0eXnNqIktVaeKtpaF78zK7hZIFnuZX
RK7tj3GKt4OlRrec1ZRhYwdJf600GUlwzViHWzL0FZIOMs5pIIyAJXbDGjQwmq99rML+GXYO0POQ
7PYA1POPMMzU/CpkUfNJA+mMoroxO7TN8QpaEzvmVSlZhnsj+2zauD2vHat5QN0W6CGb4jzh3jME
QQL+TvMdO0FkB6YJ0QlSjOTO5JzOSxr2FjWBNTHzsbrh2pvzBUeXOoluWYdJK11lZoy47Xrk4BtK
uxG2g/c2JNgq7+wRmdGDhLYnezvNxZwBp7/Dej/wOIfM1Mh60LQDJ29kWWUG89rrbPX5dPHvppaf
kDD1iWn+ofwS8aDZRoV+8HsCcqCae6e60dJu5TTfmTP1htHmc9pS7qVQ/q04zdHAATDW/F/skxfg
pnPfUaBfB5WuWHGcKgenC6Ebkta6q+J6yVVNmQHQ6gKPV5O8iGQQslfD1HnOfPka+Reb9OFAPvWD
W4zHxGx+1ll6Hw/9Bu+WdM1z77jA450+5LP2nTC9H9o3ihIzgL6oHiQp0taSXx8U5OGEpwf+O92H
M8RffWrWDx8BCCGxuiFXDwzyb7lZP5hyu+UtfnW6+LneEVipVg4GTq2k/pAltnbLm2yxh7XQbE6X
PkO016aff6g8sgoS93gVP3DcDm91/b4erSstxLE3gXzQD2+lJ8Ub/Ha7i9MfONNamjDgbQ00U61U
7cHFkmTLg7yx7azxVUbIs8CXnenyd9+sD1+JDBkl8gJfOaCD/VUh++BCYYBt0EbfFy0HZjpFE8a0
VLyjZEv1oDfma2BWF1kWn4caf7cB+FD9wWW1RbinAgpDRhAGJBrQNatsydZ6rgOE4Wp2chKqKskU
WeL+aFz3EZjopUVsXhivMyRhTftzRElKUmcR5+zDZMmiV7wgRfov7glexkD+CjiuXficuS5Q//wc
T3K5Jy0j9eBVzS1XI1/YJi9QmKex+EnQ0AQYcsk2yudknh/SQbabTdY3KoYOqvWcNla7MzVb1Vem
M/6u+rRdcLmf6xVhluswYw09K/ODqUS/W8NHqi0bF7IaLMTBmV5RhXneF03Jo12AMw6kELdFX4i6
AWQBe48ttOPt6ck9ZwSiCrN7kuawx0zzAx51RzupN2ZYrZWAd/12XNl1SDZMeJG7yC1SLiLiaEfq
AgnNlfL9dAVmmlEVljJNI8NX5R3vgIQEqLKCELK1NhIP6wvBZSZeqsLEJxnDDg15AmvI0S10332Q
e9cQaLZdlh0q2cfqCxC/btyd/j4zI1GdvueHYJAUOeiPwMgpmnOock9TcmXs7bu0uowa5bFI9IWw
M4fNfzdm+vBRPGfrpaNZzaEO2zs7fEThtNYyZa9117kjXUjajidy7prPm76qECYKrR4L1vn2kKr1
FhPdb5VVL9gDzQ0CITKoHUlcoSqXx4QnNkmvD71h3/EM+e10n8wVL0QHkpwdUnK95ph4mXXbkRAV
V1Z6jxDgdPkz69e7ideHjnAiJ+IqMMBkV+sPee7vecDn3sNBMrrgITe3JVOEaEByQcJt59AcTXLb
1m6mRNuAPfXW4b3H5erOSOydafOEWNnuGrfs7iF2pC+mn29Pf8V3k/pPIuy78/GH78gLeiAbnBOP
YEHNK5LwuCjhPKi4+96u3V3XN9aO5OhsM8ChWyHv5L08JHU5qrsrdP/3nglKiFSxezLdvizUaQq1
n9VJiB1kHOUqri/tsSZTdttr3U8uIxjxZn8zhveKQhIzjhirQMnJ+LbCc5tCiChZiG6NnA9sbrOf
IQiXp6LoGzZG1iVilIu+4ETd7ftCfQHDHW8QQbAfiPdZVHtw1d1ouuz8VXGYXdgQzoXwd4+cD13T
w41tJUdpjuj4lF2UGt49jirbJMqrtZsWpDpzmbnvxpbsijb42niPebXPK/MJCJ60MAVmptj7aelD
HUAlV72kZPDGBi720MJWBxQFys62SMA73d1zHyHEH1wmcrPpXXTJcFgOcVn5m0ojQ9PSeSI47yOE
OOSUcgYhT+qORis7rEhDe6kaaXhUKndprzsXtRUhGCVQ9lGboEfOreyVBJZ069gDdDZN5mLTDn6g
dEEdsbVHnPuKhTVwJkC91+VD72iFwVuATtORGJRtKqvk3SxoyiNODWhO5Lo9b88iC1HKYl6gKDE6
RgEQoRhpz0sUJG+WBLtOhsS604amXBgOM+u6LGxcFEfP8dCmHXEwS9pybUIfs2z2K/IDYFBUihf4
s5weFnMzTBYCTdVZgU4u1nD0rX2jVCQBjY9yFd2UnfyrSA24rGq5lRr1WBfWF1+rLoOYTVsZeAuz
633T90mkk4WQA9JM7gtua49tUv4azZB8titgFRd52BzJSLis4VIaxWXlSm9u+XvCPMgFsHMPGWyU
1E9x3H+TE+VBrqU9OtNrrww3cgYpKhkcMCwjuThIziQmVMPLQU9eTX/DRcqCweDckJenGf1h+DkO
O2Poed1xVEm5RKGcSubRk2U0kg7aHOurnGe3oRrwwt7obwt9Ns3Zz5pMODXFUitVBRCOYyj5v9ld
+Hh/j7c4RuyGkRu5fauRqdRrIC21iZmub4BNL5lPza2WshCrWlX3Sy3gw5Guyf3PFNMbTX/Ayg3a
ebZDH4LTdCYPCC7gysgv1mDsquy6idz7Rav394DyWQMIwSyEFcWjhtYeuVK/ssmzr58CR/uCfcOl
J1eQPd2Na6vfw4akWanSlzp7bl4K8Q3ua17bCHKO5CIURyeJgE65KLhMD5hjAIyc9N9vAfeW68gy
MU4eorsevHAc8mY52u5RNsutMsJKd63UO0hx9QquMbn2/Wphhz4TDGXh4FYNchelZIqD6ySZvobw
gVdRtnc8stHLhcPh56cAzRECYap4oQmtAuehDKZlnmAwjwWR02kvqtc9qF1wcGvz/qyRrr179nyY
XtxDksQPUveYeZq+6ZzkdoAIPkrSUeuRDsu5onwp/HK4s0lEPljARG3ELDV+KUvx8fOTveYI8ZFt
B5CnjgmedTEv/iilEZC+6AmJyrFKPkr73ZLK79KgrXwf7yVeN8itzTOu9ghK763wXz/7/+W9ZXf/
GtjVP/+bP//M8oEY6tfCH/958ZbdfE/eqv+efut//tWfv/PPpyzhP/Gf/PEblPvvz918r7//8Ydt
yjPwcN+8lcPDW9XE9Xvp1HD6l/+/f/m3t/dSnob87R9//cyatJ5K84Is/evff7X/9Y+/FJlm/q+P
5f/7L6fv+I+/LrPU+9tx+r/H/01b/avI//m9t+9VTRGK/nddR59Mdp1tQJMiFnRv//ob7e+2Liu6
7aiGZSvTeRWCd+3/4y9V/TsyKplFFC2Dyisev1Rlzb//SjEUEzaoQyr69Ht//d/6/dFD/6/H/pY2
yV0WpHX1j78+3dBBnxOWBby4ko43SfnoGSARxoOTxmtVOmcrR+FC+G+HKkkLtZOPHRZFZlO95Dhu
AoXafmjrf3+Xj3X/dMRTvBjgJ6IQSgz56PBUVUi8fgWr0yV/GjoomVb/uFjach7CIWnkY4HJQYxQ
o+WNKByRMPbXqsHLc/t2+oPmvoIQqFNAu6o78kGlTULVFTYjC99grl+FAJs16qgGKiL0huNFr8JQ
xKoqs8eFs/BMvW0htgYantsdKU5Hsm/M/NnKv59uj2ky/OeOQQdP/GfLSyGQYWSSCrRg/Fo17+Dg
WNUCFeisDMxYe9sA8pqcpdC5X5Idc8c+GhWcQ35SftU7xq2nQLeO7aMN5iz04cnIBxPNO4ij/PJ0
HaeA+h9rOlUUAm2WGzYZ4bJ87I3wK44hqzxEYxT9RqV3ILPi4vSnzLWwsNsk/0ipXbI1j0r6qvH+
2i8dnWdGhj39/MNK5aVSWcUVM96SX0g6xWxil9gLb2Iz88aevszHslEJ1qZMpZNG2+ba1hqxQQCS
BXSqVC/dbHu6bd4tqz/rAmHmgyZQeXsd5aOhvZl9dSxiDM0qlHVIrUDwJBexZKMtsjZKhkJENnae
0jwnUUqi7iSwrbbdgI4FMH/puhdNmu8ka7zFDWiDomHjG6iWPWkb6Ok1tjuwL/EmcrvyspeddavG
YPZ4SWfTOPIUXXrOGgM9bJlf+uFL3tQ7vzeObn4N7GclkYhktP7NIKe3E7DCLsZdpsbrqOlvOpLj
PRDCmoF/lroj1XSrePXWisoLAs9metPk9pK0z+5Gal4BM5Or9CtT5VUb8MJfYjlm/erHEHFxuB6n
3GP9IRy1FcSChS3N3DgRYmDahYZvj6F8HNLHonzVwysF0uHpDny/r/ysA4W4F4ZtmTQxc4gdGjZ6
EFfrGF7OpDGuwst+2A81YHD9DnTqulEBDaUGvCt70wX+MYfMb2hkXpI7rZUIHermEDkpaUd+ssGA
gzTpdmGgfbqPZqoLURSWK4KgkvHctvm2U79GoB7K4VWBe5mVX/ElnRBlC21iTN/9kzaxhJjKtISc
KdXyUbPdL0OIXt++M6tyPXktjA65TfEbcDumlnFbm3WyqmVlAyrnSE4NQhKQm9xtxY38xYtjb+WD
Z/YY8KVicFs4pfGUKMh5snKTteroazD5ZNKhYgsPjoYKUv9mMLaAWFwplbo28t8KhZTAxpDzrMKI
I2zUrFNkVGpPaoZprz35sVNesuyaxCck9k929JZxmUve/MI9xkwAtISVgMzLBsgDba+SNR+iHQJQ
vjD65ooWIzg0X9KUFLrVM9Y+xPAGiqPcb9GxrEDN9RIaq5J1HzWv8moPJPZG6Db1jdoMa7Kc8KL6
0lsBPzJYXhR0HffgRdeNAnBHBVd9upZzlRQWADMLtQIM/HBkD3yJjug6lH6eLnlmAbOEFcAB0u/m
qcrSQsawo20lEmy1X0lxyUlgYX8wEzwsYSHA2TEEGsciU0us2C9t912T3k7Xfq5dhNjPk2sbVahy
jo6zKtrLwVhYcOdaRYh3eUzica5QrkkYcZtmpVQ9Ysu9jbmfXj6ervxcuwhxz4xThI8VH4LnVWbe
hMVPM1w47s61ixCrMrMDMe3hs+CXuFBc1kv3sfpMXDKFuFQ4GNjLcMyPORiSJCwvADFukf+CeiYX
ILT3VvCtrFBul89BuMffdI1p0lNX1xsr99aBVG0wqVhLOLV1k0q+DXZOZSD7mHKXy53nart2LC6k
BJp0pOBvbO6D5q4K+vvWulG516uS75Wegr/fk5KR1/k+gFoh7yAC6t6S3/NM45lCsJFazLgB07Ip
KnEDK3als3RjPleyEGvMHFlVECTTIeUhHHD3jBfiw8x4NYX4QEpVnOiKiRCoqhEVRzu59be+ed/j
HGbF8ub0gJ2rvhArCow8JayuCJU+iV/7Ul+YCHO1nz7vw06xSQLgbDkbgChQV6N3NYZfxuH3ACYy
SpSFFpqruxApdD2DvY432jH2fjZcAwLIP69RxFDBNVmnIoXEDneLbBCr39PlzkQHU4gOXe8rluWq
I/Aa8msUMNypfyt5CzF5rjmEAKEZgCu1gOYgTRRi4SQiWGiPmXobQoTwItnNsAMbj5n7WFXSSnfZ
hXfZQqvMDBVDmJuyrHt6OZRs9h3kv6RRw4LXgzXGICu1+3VWyxvCLAWDmzRWP31GyT3+sxVVYHzM
hS8w0/CGMFODLC4b8Pk0T7opmKNLZ/y5coW56Y9tUtsJ5TbfYxJIl7ZHc8VOP/8wNbk5lsjbNsZj
J1/6YBvGzek2nitXmI69Q35ZGVPdyYunIwHIXFj55oafMB0lNc+NZirY825b+V7hDKYtiCLm6izM
yLgZgq4FwHtMc1APGz97OK8thLlIYjBecVPXOZxrxkvDWJiJM/UVhbdeMjpkpUz19S+sh6zZnlVd
UW+rOpxDClyTidbXgbYGr3ReucK0iwo2idB0CUnefa+9Ft3beeUKM66O8sA1HQISfg59dO2H5Znt
K0w5ue8KPc6IoXYP/3rjR2c2xNSfH+YcKeZQrVp9POrmozo+1ksH2KkhPzlT6sKc8wNwQlZNQ4T5
vRnV9w2Eur4Dj1/ae9IWzmwVYQJ6tY/jFiS5o48qfZAOWb/06Do3noX5l7fkQUN4ko9A6uph3/fn
rYW6MP8SP4j4T2NAx5eg+EPnvIkiCoMbicfgQqfcgUNDA6v68qwBLep/tVEpJC0iXnTJIdV37pmH
BlH129WJ0oyF0yP62hhQI6SFETFzcSIqffGlz+wiox1G53tX/tab+AJ+51pzq41TPukeAOn67rym
EaYk1DnFbUtr5JzMVVLzpKQ/Thc8FfDJ3NGEOZkUXW7VOXNSRjWlyvKFOrAMGLvTpc+MbFHwG8Gb
IhWRvV6vmrhK6Gv/9byChckYamSmpxZN35Zb07p0mzMrLExFAEZ4QPQ2m1PLXo3qbXBuhYW5OGgq
YOCagnU8i5N90yy8gs+0sCjexQkrCS2f/kv9Y9wAtRnChdE9MzJEvW6pe5XmTNHDwe3D4mDbqHcp
6N7THfgu5/tk4IlyXNlSO8+eNmBK+Apg48534rU/4WrSlaJASTeeM9IHYR+vAbqsBgvirfIQ4/2q
7zSckpVBvgwCb6k2Uzd8VhthLQ2aIJO0ktqQQL12YYkCG1r1yqGp4fgyM+owWDfWAxYtq9Pff67f
hAndAgkFZxQPRzf27wpUKeVC0J/rNmFC9+CO/Tzmm+BGEuIHkbm3E5DkdK3nCtf+XMGRMOAUM422
Gs5BgUbblh8DiFenS1enWfZZLwizGkNIraxKtT+qJXcpbU9mm7dLzYa0+leckDYSgnBPlQ7qJE9V
1FVihJscB4iOFFNwLivszHeYO9xkqbSJw8nAWz7UpKOfrt5clwmxYTSViiRwprAvk48Y7nvMy84r
WQgOPalpMZsVog7meNke0ufpcme6S9Ty6thWQV6g3ID8dDBXOpQs2PUL7fE+VT/pLlGpW4TlkJpT
TOsqgLDkmUfDWkaUGU1II3W86EPttxN+kVtnG7Y/UutJVy8AZ+LtZG7S4lfc6UcYE0P+RR+TbVVF
GzOJLnKM2EKsXpxYQzr6YkgPp9timsmfVVbYhZdyWOGIjbIuBx4fBfcVOYiJUq91RTuvF98lWh+2
tzz3NEVFSuARr0cQUL+H+rwYL8puY8PISfhNhyMM54GDyZlHa1FKOypZBCCfWzvAa2spCVeDWZ63
1X/XN35oiyDOISWHtDZsLiNap+1CL87MwXfV+odyNfynS8BGBCALuK6NYW185kXau7rtQ9FFnNiK
TvIWMs/VWK6aL6fH3VyNhbnttLpU4Xc1HMH9qXdeuT2rWFEAiwI6HhRbH45YMhg3ZxcrXENh7gFc
unD7Y/s0Bu2PPK5+nq7vTCgSha25gdlnScYyG7bLUPrW28HW1eLzDg6iaBW8eGD4XT8cMcLgzbA8
b5Mpqknbga0xlLzhSA44F7jFmbUVV2i39iYBO3SAK+MBDezpBp4ZZ6IQFKh/kJc6AyL17yCjvIJf
WHqkM2Z2R7L657Jfmtq/Z51bZWul/eawNBv1usjcnTnupXFYeZV3L4flSiqNlZHpIAWdrW+/VW66
ricTM/dRkvJdlh0dm1xeZT3wwKE+ReUXE0eEAVx1FcIhzFJsPYp9D4UjDX92pbQ3lOHSdi+N5qHu
DqZ9mTvQs0FCcNO4jRUQ06W+HgoN1MM2qfHaGDHhlEvQWAoJvc+l/PW8xhWW/tqwkhJU3XAEkVuZ
a7fcnC73c703yAIhOlhOEBSDJ/dHD12NaT16vreOFHmXdF9d6V4OfsXxm5Q8Ft0Xo33FYeuswWKL
qlG/l2vyNThp29I2TS+x5Dr9fT4fhLYoEI2CTsZDV+LG4XubXQ7nrSa2qPq0nB7ejDEV+9vIDk27
sD36fEtgO9PPP0R8VjxliKdedfFDYDMXj6Daf7rdeY/7HGb+LF+DO2Da8K95MXjRzBUW6adb+fP7
LltUHGLYkprgk3uetnGaAY3SIp7QwwcDg6FkaTM+15Xan5V34lpjB84loNJeeCDt8oUh//lCgBj0
z3Kh4VRtqU99icUiynwy/7E3XHpcmqu1MFGjwW5gU1LrDAFHtu+WMqPfbyz+c/toO8JEdeMcTVnd
sLlzr7AYuVeHg9fpG5cULP/ZR4w16t1Gbo1dnIV3gaIAirtRHAn0G4iGqrg0/PLS0IdDysOl5pFY
CxhFzqx7RTI2ksQpJYfq99bkl2XwJONKmSrVuuMBCKzXJiaR4fTIUd7Xrk++h6hp1FultVWNU30y
2b573bbJdbzIjHVX/ALdtM64X/I8jedhYGayvYWBuhp7fxP1+zYG5NtYe4T3qwqH+7xDkpZubH1y
jowvIxZ2mJaqPCLm8VCp6RsN6VaupldmetUbOjxLAja+3o7y3Ou/NFAuYfTVyqVHXWl3hprcZtEP
uX6xQMpUPZBMDwc6ydxpablN22A16D8nIL0voWgxd3V25/tf4nAHouBaacdND3XFNvYpdpTteN/G
VLLOVhkQxNJQVrb9rOXJpsTnLZ5AuN/iVF1XMqTOEjC3WmJGra96q1rbNlDd5Bn4qpWp5JdZF0YU
rrBO2HRg/mTA0fY68fQtvhk3pv1ia1eYja+Gwdk4g7O1OljIOMSHMnmy5ro3pW2pKqss+S2bxtYP
X7U6uqu0Zq0VSykgM0P+XT74IYqNOuRdXEW5p8HKIMQ/YmmsfH4aty1hLvGobMdWx147z58y+8r+
lcFSXdkBLi27HPphtHez/elxORMULGF2BRjdoyjkJOnGh7YBogUmuFh8mZyJl6K2o1UkmDY2X0SW
lJVZfoeWHQy/Y+0qj59i8jEaALf3NSgZx/pZeY9Z3h3i6lGKdonRrQoQWK1Zro0Cyqh+zaHp0o6L
R7lpLn1MkDsLCHiO94v9APP0xS93cQwzrjJ3JCVC9auwKN8meXSBBq1DXtds1bRAnNZtdPXghy+B
dZ96F7WFkdeS7nBmQIgyDziDvTtIMgMC4xBX4hX8/nQvzRU8te+HkeZCNis7iXZMnHUw3JXt0+ly
Z3pflEOPvqkExXSxYldXYXnow0upX9Dqfn5Fb4syZuThBTZpLJVtpCMV/AXnd53WCrYr4a4lYg9m
cejsYHP6i8xsKGxhQ+Fq0IA7d+jhYN0Z1VMZXetmtarbhS8zV7ywn7AhN46AnNmvBD0wpWCbD68V
ljUmSKTTX2BmpojS5qpp4VFNOxY5Peop3ib23q2wgzyY0cJ3mBlDtrCtUPGHI8eFBZqjmtbs4m57
uuZz5QrbClyMYy3KKTcydpgQ4wJ0XrlCEOw0tTE0kxtPM9r38hrm+ely5/pSiHhpnpdKisX9kQvV
jVWmyKeTdaXfNdyjLXTmzNgXpbalhN0zEFeu54qXuHjVpZsy6laaXPHOg+nAMAmOlzYWM80v6lgz
M2qg+XJF1dfpWm1sTO3c86KOJUSdZiiyVPer4Qh0wAuO4dJr48xYt4TJqkSA4/EC6nlSq66Vbthn
WbAuGoXWiQ8Y1C3EBG0agZ/suEQhqpkFmKKqRDdLu0ol8lQ0IPTFepTvRkzOhzi7yJ0f9XAnoaW3
AzL7e6BEt/hpr7pixKQH9vewc0sFQ9li00nBRRk46z4fn/LiOdXri5FsVjt9i+CX2uRXBuUO0yPb
tHenB+rMLa8tqlzhZ6aaXTKz0vprDN+96Nt12HDGTtpt6v8IMfHsTRzDeWQo8vvcvY1NHL5+lHm5
LljqwgTV8YjVRlQcR+7VJMfZtOGuBlFd+fdK9JIMGwiwC609s5RYQnjpewnsNfD6ox5tunrTQsE8
6xLWFpWItq/gjjItUl75o+mbDSzshXk6M3dMIay7NXlxfjENEPtnmt1J3bfTPae881k+GXrm9Ikf
Fuyxlv1mdDjgljyWqCXGz+VD1L0mym0JjHo1eK+TbwZQ4Xtjhcv1xtIPcf6ieK9aAagaan/BZQfG
Axc6sCFv+N0NjM3wa9wVa7IGkKl9U7psgwVjVVyEQMJ1CeK41a7V2ti2FiAkTwF1S2IJsDB3siQ6
YugjJw9Kfm1gbZley+N1DCB8eKvLyxxbY+mbGT0GWEZXVbCLcb6QUZ/L0nBtK96DVdqM9FLBIzTi
fHcozW9DdwtBbmPYr3V5VZobr/2SxkWwdn1ni2c9jiS/rfpBxz+n9q9Hs1v5OgcUHcU79jyatdF0
Z0UW/bVfy0jhnqwBp8Q7tXsquoexaTaNdyenjyPoVXcPVjVKQX5f5cXtAFtXP5raYcT9zB+9jeUf
wyJcOd1tpILELZ8j/ZhrvypcTkwF0Kl7gVH8xq7w2eu2sm7dguX+MpD05Jt4RmFOK91Tdb35dbrn
50aUMAtaT+uKTGajRmJJWN8E0plzQFhk9QQrk6yn3E4lGeV6XArF72/Knw1UYZWFnOT6uJJQsOxC
K45Jz3c2vnvvJRLORs+xstGir+GXb+7OGK8k65tk/HSjcTXae8f+YgZvRp885GV8b2CxgTkiVmFK
WO7w1t7gy6tr5wmjbFNYtHEE6vJAQYWBV+PKsI6ytzBV7c/XCFFbWoyBBumZ7z/CzycY+sVF2z/D
+JlcxonvZw0LUWOKQ2DUlFXN/h3HwWHD+eS8coUV2saIXbfySSkQXYXWJm43p8uduXe2RU1pFJvp
vwQ2LdmpIJHxQ/rutzuVJQXm+aZRcBT4qVk/i+GAkfxqrJpNlx2SFOpBeWn15MtWzdrCwyho4QeP
P8rhhiuN2MapqpDJatro6Y0EU9Mkg2hbq5O9RrwN1N8AzS9TUMV2vm/S9CYv3VWsHEAvrV173HlB
C/H5uSpvsQasm2vLuzW0G8PYOYZxZk8JS4JjSoOSuJzpi+IhUq4sLjBON+lMZDCmn39YEbACVSLd
YwQr6tb82QQLm4S5YoWAgwGIJiXTHYQslSvf/Opyc3VehYWQM9hxLuGPwmPJTwkjn94qF0SvMzuF
9wS1Dy2RNr0nd8Afj5UNPo2Tsm8+tdD/T1dbmdldvg/pD8X7qa/JPlbpxwift9K3jjpoFwzhVW6l
6p2nvdk8YGI3UAGA11ZJFLNdkZNVUIQ3da6yNEuvVhq8OZJ8XuwWRbMj0vWEJIcBpGr9S4Mdo/86
/VVn+l6UzXqdG+HS0Y0o1/Eq3qhLW7m5coWo4tlqkGsl5TZsZ/2N/3ZedYVtfyDxXIXj1HhUzS+l
fDhTlGzrwpTNtMQspIzqJjjy2btm8e1jWlw+WRtFhmwrh03uN1S4hqVhWePKMZ/tRFvl6VVktSuv
/Z0OHCzqTVhgAerfc5G5DnUyR/uH1P7phwZpvQP5vuptFpKFEn/Nh/axI40SRvKGVcZNyOiDJmYr
K7nOLitEb+3XUb0ZszuvuIjjy0a5gFy/1urbrvqqefL+vI4QYkao4i5TAL8/6q9afii680LRxJL4
GOGqoQ9HbKS5YAAK3V7I1cL8mZnQ74ljHyd0q4VKrWi84+u3UARxh8y4H/FDnnVsLBf9M2eTsMXw
OsBVJOMRlrDlaq16V1lPZ7W3qNrNcFyUc2uaT/1lU22sM1+5RNWulLnemNmUq8hXzdduKd9hpr1F
0W6vaY03Wi3q9vLJJLc3zXgjfcYJNqsez2sQIRJo0MpNWI3cDdbJdVNxBdssbOdm1haR0wu1XnEM
lbqb2rciHbFGvyptZ2FpmYmLomJXM1LdrqbCR2PbDLtKXih3rtLCfFRz3auxLCWOh99M53fMc0pp
+dvz2lqYlYGbGT2eSWxoyMZ2cQZZqPRcYwgHBwv8cWhlqB5qzOYucZ4/r7rCLOydIcY8gupa7ndP
udK9897HRbXuKJWlU6gNMS/mIm7bFOfVV9Tq2gDo9VqOCHrKRq1WRrwgJp1pXlGkO2C0UMGz5Mb5
wr1rn89qXJGTGzQGflImhbZX5XYJ+DFX02lUfwjPnaM7Y4w56FRTrn1O1/T93vuTtVcE37pVyhlA
6ftjhxlMGNkoTBLzR6c060yvDnFSrVP3WJvKDkfqdQSEBuwYuzqPV8Q7LGWUVYUjYMYJI7yXEKul
6XWRviT511j3LrvU2wQGHmpe9xOx3LYAEmHh3ouT3NrANXMda+qhAnlgBM92cBeScVLujfZGw5SX
p1LcmRucTKzyS9wW+0Tjejr8hkIEo7NR20eYmK0iE6cSmdSYdY8zkOTle2wy921WHXzcjY1+yHH5
uenU9GDXF7X70PdcqBx977KK1Qu1aqqV0qtIXQ0Pg0gJU63gbuyyYyDh/txdqqwo2A11Kz0Z907W
7R0nvdA95YLH813aOU/YUBur3PdMvGrj844DE7DqYzfj6RxYbpfxVIRdY7bK9YU4MhP8RPVUITPK
e0wQj0F9ValfTZylavlMUYIon3K8JshTjdmZG78a9XFInk4Pz7lKC8GvyiM5rOOR7Iph19rKVm++
lgyq04XPTChRmVQlZTdg+MUyQx5juAn0hYePzysN2OvPHiyTocxbhZb22wt24nhg76Zd1OlKv2tt
/3PCQlsWSg/wFgWgxDrTY/SiKZs6dYi0L6Wf4fuCg3bTY2TnbZJE3TT2b8n8mqN7jSr3Qm/be11f
4px83nqWqFgKbU+pQyz8jrL9VcpekvP2LJYoWQrkQHE81A5HNX+p7FutOa+3VWHxV5qqT7Cs4pi9
856HH6d74/NGwMTwz87IZEfGyiXgUWjnXQ8L42fanf1nD9vvuQMfAr1e5U7RtP5wtEZno3OnPeKy
GUtYjC3la87sPEXItlG7WtEVpGZorrlLwSDJRr+J2e0H1VM8fD2rbURpfoCsFPdJGjzeF9dnvlGI
gvxIcU09mjSggB6eC/7nnbdVfr/l+NDoUiUbps49/DHU622iPeQkV5xuh8/DgS2K5gtMu3uZDGRc
QvdNr/OEhCw/XEpRmBmBonIefZ/aKw31TitEOY8yWWjnVXv6wA8Nolojtr890TG0XgtpvLfjZgX0
askoY67ewnRM3KLq0oDRUYy31XCTL2l6piD7yeQR5fPSkPWR5PKW6gJvh9Y5PQqtI7JoEjdaS7K8
KdVgWy7lf8+oW21RUu812Wi2Fa/Cmn8x5s6mzl57btrwYL/o4upCT9o1KMltXuL2YvMq09xF7uZ0
B821oLCD18ys66qA2BM98GSzsB98z+z8pP1E1X0ZIjJzcoJPantH7EdrbLAb27hNuVF34wDbvPIy
xUU8Z+804JIjyxI31bgLojpJ04sBA9lE+UYJ6y7FS/0lkW/H7BB55Cu3L6Hd7D2yUlwUhNg2/+ja
71H1GFWX8rhvinbXW/a6dH5J1hJa8nOHKd0WydYhttWpZmCDrCnc9Rx0FONZnuBXIa3kJj2iwtGj
/RDdkr2QVP+Hs+vajRzXtj90BUhUoPiqWDm4nF8EtwOVEyWR0tffVQe4wJy64zbgeegZwz2yrBLJ
vddewfCFcc7I3d8/n2822Vs9QJ7akDzn6DardD/ya8baWpCnkm2l+8u56q0qYLZdZ8B7AErI43L3
k0P3N+/VrSagR1J7WZqu2pYFPksaTvNPa57gn39dnvSWMGxJcG7KpkZ1a0/eMPqk+ePIHdefXfEu
wS6szBWfjkXL/Jq+TSnH0H0DDgk8QXtEqFFvmlYp37mtglfZk6RPrrORxjPeWA9JcLFrwJFdg5YR
dmtMPxliR821if9lPNUJGPW2P5p9vDRjrIHg1zhIq7dWAmZoQ4oIunSDKEFlJZuWtVujf6cM8Xpt
gShFw0sUvFasz8YWa0Lvtd49NANYlNYBEHvo2m6s9DYmGVwgmiyYmvluUSQoWsQAnaRRA3p0kLyb
BLqW+L22SihaK6eF/tv1RrPeNwxZeVKEGDn7kMoHfX5XAZioltZXcC+b4HOctnpka491+9lSAwNt
fMViyShiqsuQJBf4Oycl2SYIclXmaVl2IDb7dRfArtVD7DLyWRB156fS9Ifpa9Z2JEWKtrGych4h
mBRPU3oNgg665FOXb1K5iLcH59PIv1o8ImcafT7KUNMPrFrpMg/7rlkVcGb2rvG8LeJZpllfq0XE
sw5LQ+0TecWnGbtuV391+qYYxMp0X+WVeZs1gHAjG7O0nDxV7ZbJz0xfi+yRNEhGrBBpn6bBrB2U
O8Uitx9FcleAw9/31Z1dQfyLBcwwyuYygh9CIAsnsMcv2bRBPbTQLJJYt08sH73MPHRIWUQee+3J
OTI4i0quBzbtfRO7kZb0/sAG3Pd7ke+t1oiJa/ot1A+GapETuAQWvQA1A2LkCeXGyTz4Y1b6DHM6
QrZ9X3hT8Um77GAtsM+CmlOahwUOiK6wfXAxPZO9lSoG/ziQvRMvqeHREUHlyxlsEKEHHQutMLcu
NjkJds/V/ZTvpvI0zZHCl8P1v23taifpdx2cJR/a4oA/a/w53bN4DJcuwuS0Z6GPZOQcuDmiSoGd
xwK28AR99jQdJvBQUszvnEPVbzvyPMwdWDXYiOsvl7yI4t0UrwiNn5KXOXkxxq8S36NGXMD6LqPI
Py+R1o2s5HKfLK8JWeU2eMKVz6eTKo9teSDlGuW0r+GBGiyBdhlszCCR+6raI0FE6ncs071ruGmn
HRJwKXIEqOjzEThOxLVu1bk8ENXzlNc4X6CUQnXRv1b5uh6RZl/OMCpUkU7qaOhAroDoJdXYyq3V
qrKOIAT7g3awp710Bn8YQllBUl29ufZ9PTeIKyiDuR/vFazLCDAJuOTtUSeFg3FEnDQMRjf9ovlV
8bQ0a3tQ0cS3Y0MCh3deZm965NhbeEm1gnkKu46GzFF2Hcx2EcFGRKH1yxFCbBWgZOORyxw55YIB
GgHBZFE+gi6Dzo0R9OZlWFNpOe5ZdrKtI9VPlQtedgBCOmZixpjCO+GN9meDqB23yJ0qwUIxLU8r
HnPgqsgz1mrMdtGnu/WlGLIV67UA9hEhDFJrDfNhsHDL8a5qP3pVIKPcRj5u4yVmHpvmHWKQvbLo
vUaDSQgGJEqYYJojmxfu+VU1BkzeMzZ7rbBC2r04fQFlK/jnLUfGinooAaaMSDDNjQt8eT3bkl7P
HkYBDhTWnsutgKXKp+6hwBNg1Vtmg3jTUT9vqxVm/L4Gp48RYmbT3iEQNGj6B8sAL09kK1WubejO
6RRAbwCiVRH05iNzLgl5HLP+QGA9yaF3ZKB1ELONQK0PW/HKJ+AutXjudfXHAKOPMm2vBA6Beimv
3pl+41Re0o+rXC99bg7rHh3TVECDoLcvyOTwStV5OkgSY2kHrXv1bioiS9zPXY2oySRS8xj0SxYg
aTvK5zXyH7dtGaU8GjRAxE5cqwsSX/wpD+txW4pnaR3H7tEhEPCftfoJEKqG0C8UPPgbilWeqb3W
6VniDULwMNq3q2Vs5eWg1Bfm0cAbQ8YLbzCTJzxypjjtQxehDRJA1WOeXSwslrQeMKrfJIRtMRzz
a5YHTvGqmnaDzZpBc6aZKRA6HfxrI2z1u8kgcY6TbzIfTHqH6NBZL4NSQnnWPTUJtJ6swE9CisW+
qZsQYQaA1dKQEnWfma91vzE0wLUpkik1oHGQl4GlBQdaTb6K9sMma8Rw1Fa7buxzy9+NRWBF7GCi
s8q71VD+MYZNjltq+AZkqbUzDagIt5NNvCS/l3OsTWMwJ49gEBmNETCLeG0b6RTcq+xdQWTH5NkW
ARcX1j33blSpozZtRpKth+EOYA+O0HKW74tleFOfh0TTkICNt+jFqd8EeqnU6AHS0c2ELTZvYaiQ
r0kOVfW+rg24KiAKgvcr3sxe1UTlfGjG3Otq7F5I6DBORtHENdxgO7FECc09g/Mws08QA65LfkCQ
TFiKldQ+HXgYgrSjN1j9BoDP3gdMiM7IhkMfh8CvRoR7WzHvut8sDbKCxHA/4pAX56qIZn5Eiooq
dilkljSLdTPGYQzumF9krZeVgW686fpKIRndeljGo2E9GuXJLEeMx86dBgIXBMyj5SXkOLluZGAG
BR+MHMehTJ8GHvT1CqMkmDrcZdODhrOvd+GkPrTwP156gLf4GZB+sJojQxZc6lzb9sMbnzQsTMuT
U78mYxLkIJYhQHliKMimFW3GvVsKrx8q33JRFyzdkfRJiRcaAd2YQ6BqqYoigL2wz4c1tucDbbcj
dqembf2Mcz9lItak7RMqUWrBVrWeQgJp/NhemMajYtrnUsQMacaOMXosi6AjOyE63UsF4FmMfbP0
S5/3BdlWzSesIjXjVKabYbwkFfKyupdhSUIuTlmHPVjt2wwJi7DEXfrANZEeLJCP8SKqp5xEhYTd
3BiN0NcgxtBrkE3hjnlE4dXSSB0b+FefryBU8rM6w0tEA4EeZsEOoJ4Yuy/pahkOnX3Np7XjEsEQ
rDoYrTwUHDwtGAMpLdt18BQbwLfXMpwvjqLojD6hXI5VI+7arvNb5INkSxmnU/s+qG6FiCuKXxqp
2n6TdLtKSjjjnlEcYitwI7BtnPKNVI2XZVkwD1ogGhEZ5B7sH6/mBaI9dpP9hxjrKrk+V/MkEuJN
WENiKK75XYGDDiPTYidHFLUV13ob1cX7gvOtQvWyoKY3XWAQeIlNVNidmUaysAMy/9FwwDlwAx77
w8zfGhTTOhwqaLpa8JTrDrGM9nIcbT2sLeu6AFg6rrhg+wFCJ9P+oIh3Lqgbcg2qsKReD7PumT3z
O7w3edusSuNV1W3glAMKAd/YG4PpJTYJ+yGLjMwJJ7HqEaekSogJtasXxqYY94UzXnLny7FOiXNX
VCcUoIMQcd/IcCm2jINeYnR+k69gEuM7I2IPlhH7O9Qo1b407MDKU6Qp23urKQKEXZ8Q6Lyq2tkT
SxU3SKvvuzIWHeRgtoGl0fgE2/Ng4amNiHO2rXiyPySD19+MwcNE2yeTHkz10M7PqBlWky5fEQaB
H29uuVH40KVgc5Pgb73PbaxzO8wBxS7OQU3UMwjK+REvI8rytptOWVX6gpxrKQLXbrEwBl9DQTU6
CiRtiYZAxQYikCozWsZ6N9W2N6cK9k7duYdbZdobJ8vGkSOvIdzFlpg1egEa8nybdUECLIKVzBeT
63cVTMIcC4hw47EF1U3v+iKjPtWRZoZqscAFKjyUXgR2ES1UwVW6Pc3jsWvrqC3EPqO1X7npCjRy
X4P7hYuLUvAzENiGR7tgyOeuzLbYTTD8NvGYF23ZsRr8Mct+KbGh9rDXMVAULeTrmljkJNRjTbUW
cm2r0u+gIFIMFT6MaIhdhmal7opFxjUWp9tMMGEZvQmVvCrSk2soJF/DfMO0dX+oPxzaHEm27Zs3
YSah4xIcXjJwZrGiAiz99CAaaJzcbVtoSDEfQzjpobeFzq2JYW3sJV9TkiHz73F0GFKe6gj25VuT
bfB7lMZTaqdxigRwFZqmChPYDk1mPFfuZz7BKofVYUFVkPKgvSqmd6McomaOBnqkJm4cqr5agqg+
joeupaGDpBoyxwMwoEZ3PTjxRSoj576tdt0AQmQPCquLxrENiJNiOPYwoEXkziNPG78DOR6VY86T
0OVNmC0UclW5ntzui8Ib3JMDtjY6in3bXuDe4jnkPCKsvLLS04ydBirIuouzJfNBX6gq+CKrXW1M
KO5gB25g186Q5LquYCwzmM2BuVsbOjEY7CD7r4ZmqwE72V0l7Z3o95I72B2fM/YHxnyt18LIs8hS
HGnogLIBFH7s4vAENkfjIF3gPEuP8PJORYbeBEVv7iU8BqhhBlhbcbs81FBLchy8trzARjFsXViV
J829tNW9Dv9uJKT6GPpA2BgLIy4t/MBF8wo175gmw0nSCFkRIAog2T4Ju3T0nPze4GVACfPnGf0E
GkmZL77EElTIhhuXRypQElSWXznOiuUGDnSEe9YgQVbYKosB3vu9OjETp6thDEFnJ49LX/iVnR4W
iwVEX+tFcWLdl9tZngUBpzBVsECevIBrrpTlD2gWZlccrPl+MY+1TLbLQELSYj3aW5acFzTlaTrE
CUMXzLuADJaPnJm4TiniJ6Zd21hfFlzp4dLfNafBjGh94MYGntAeM15I9jil54mlHht22LfAZu+z
fZcD1uhGMKEjB9b6jj7fa2nuJwnxi6Y8YcyF+qH1MOaNnZmdzTxdJTNbDwXfW5WMbE4+ClSozpTu
JH2cpw7TKlQMrAIEs3hZb0asyvwa0tga8cWWo8UmSzc6qFhimtGQA2CAbxvMoYlnmnDgQfpZi14C
Q97ISbRt4hxMdBqCYpgs70e6IJ8GbT9dzJib+8mBAPfqZd8or0RaFWGNZ7utj+RFj1jGMdPSvcTI
WOqBBSmYhkqn4tAokUAjCBqYnVflfrEy3Xai8Izsz1BnD5jKHIGKwLzB2NQpTrhypAfX6u/FkMSg
26FbOLlNc2zTc67uro2pX6EYzgbTz+W+rDFgpmTvyNlHqDLKswV90ZY7/aFNcAwsb7BF9GlteqTW
wsV9zYEpSqwi4Ebg45YpRuTT4pWYENevTQnZ+hXJSe+G/i0HXONYFiqzMuj4F9IvgGtxX2CtIakb
xjdvCsRIgqmvw94Tml7cCW/wHNuju3JGtCqduUsLM2gdBNpcpTR9mFZ2XLGwx51R+dVQB/FjdGW3
ByCOvoGPHlbiMXdXaU09p5x8pmWRA+jNmiw0+FgTiAUYXGi01XXjWZtcrOBWZA9PidNjk/1CyigA
mT7KE36otGnFUbSWJvoJowADOfdJVn4pZGOCmo7wgfMVFjFwjklruORk5XYHDN2ggoG1Wf2ZdW9M
JNtMH2Kjw7ljzKcurUJafmlLbFd2RJJ16ZqxSpmfLn2s463NTdSfyl7ZqB7QGxvmEqbzgj1PN9cd
ddHXNkFe8VVVTqeavdbGeGiARtm26Y0I58q5flhwawPkrQJRDBl9rpaNTp8mUHS49tnMJ8Aas3ux
gyKU2UdP3B0DKlTQwyxYVKCmqmUBlfcrsd+qZCOBtPcrOdSxsCIBLbJW7AtUcpN4zut1AxDDGkNb
3yfZ4A2gxcr0Tw0j5Tx1vBaLqc+saFm+FAqWBd2lghk3cvIKQ4YdAOIcpko25E7A10DblsdKak89
jC3Hoj7k2Ke7EuEJVblOOyha2OIZOeho7bmeVFBkptegL11UgPCwK/cbmdPujqbmqkIJVzncY+q1
GsatnhzbLIMS/9hwN9C6MRjYmyUsuGZl+xyjCx33y3UHT39aD1Zx1OwOlfFX5U7+gOjsqUP11wik
n07BxDPk+iSAKx+SJVkxN3Yx43KQ6pPRclv1j22d+GxBbdXY29GFpEYHkjtc+0h736XzhgkfugC/
p+CmO5WvlaCWiMqfwVNnhbVrFTZx1ntOKsKmUYCaDIgfpF+hKlCdBcQORFQErnQTXsDOgO4FSmVU
Tn2DmLH6kfKrNX1+5DMNdRu7hsMCu0uCqpX4q2OQ5p2fErmTLl6Uqtjx+aBIeZd36tSrGkp7bGK5
FllGFk9NAhwA2v5argpsVT19pU7hdeC/WHhdiI4yRMtwNewbztMAXZahGefOYo82XF2ATjxApevD
633fLeyhqOXaEsZ+sKb9nKhYgEqrA9km2roqYbsPAPL613NLQzVeh1TlXjlpaxyHZO5T9Jgox/i0
H+Y/6s4dzO0wDC9EgopC0IWOiYw4SQDpNjb0wNolHQGx9eCjGQBH7JSc9N5F9dsvOODhyUCnbCXn
/l1nbVyRJeh0SPYqa1MZWjg0thbL6nVJrK0NusFsI7qkCElWcCigIP7XeTA3L0qAFN3NB5IYQT3t
Gph0qBeTKq9I7m3+zHu2GdtiC2+7lxTppRqTcb/Mvp1jgThP7oS4G+Orm5465HNYKQ0XDSE6QxKm
RRtWRB5FXyqPOukdmhKwA4KpRqPOntPB3ci0flMS1F2n2c+dvTaKHo4SOnIIczpgJIU5FBohiY2o
yMGDl3i/5lBamk+7nWbIndnjGc8XPu9c7ahyfGQrkSJzT+cPOQ0bB2U+GxBT4MKrgjROYNk9wlwW
3e/6sw0Pt1HLOYoo21+Sw12XLV+tFbd9iygVDeibQJ/B+gGJzpmXsge9v6N5c9a6LmQF2dRiBn7d
RQK2PtwEG0pdGMpV0bFN3xL0ZnjD3InBMKj1nOxViksF4CJhZKMPFMhm13hDb6NmWppAsw55seYg
bV/Ruoj3zYqQs7UcUnDxXSmDBiENoVl2JejUdzaHjGWq39yrsrEYo5QRDMHG6Po1wmIiE7OqDv8e
MCS4fn3ViibNEi4oBqXhei1kakNWX/seuCXhwtVooEQs4SlpXfnYax12LWa3G1AwiCU9UzJ6mp0C
S7W/VNLAXQhWNKJyfWeApsU5Qc4YFBjrFFtZAYTpUUors7+IhsZK9p7E1DlResRH4E/syDMz0EF6
GfXOH+bxgiiXt5ZBf9DX/li9Jhi5qi+7v6fJ+zLimNRoNNht3FmAg+H1MbUftL3v6KZiE85cEfZy
r9I6EmMWmuPRcbWI4q+3yye643BC/PwoxlgwK4DZKzQUzEMBsB1G5Ejtuz6P+fxaz+vURjZo5VX1
jjmPnS7CVhoeX/RAA2qQ66GrQ6tpED9zKKT5bwLvfguI18CMjTDU4Q0A4xlaCgOsLyONM61/ziby
2Eq7xHKUMaCvu8rdaO2qoDyUw3q2lzcdZWevBhhNQQDJ14lcJV23GjUYe9Z6lGZAqcYxSgw70rEQ
ZjzsMf1QRf2GAF6ssDLQHImj9sOdld8o9zEzYTPJaHFxc8M3CpDpNfDPlpzsYQgT8cJAbb2Z5BbH
xhoveDz0+ro3sA8U05eDXaoR7Wox7jmiSxzcf4enP2cjIMaEBrNrvQ3DBKZcdmbc8cwJZ7Rdw02r
AYC0LPWqntwqoLoVqOWMoCDDZ4D7lJrD2sx2cG05IzNmJ0Wxc51llWZknWj6Sq9ddHXWLs0QQg8i
1zCIOEFPMFVW1BXTypqQPIKxhVHuuflQzE9N/s7y91y+cRwBBrxNit1gvjUSUPtw5PZBOucJPVsN
r2AOJBKAiaaVYbG85+KJzU/F+KUgt6rngzWtgOGDJqi7ERBUM7VDp4BMYX8dX/cGhwTzhIGi0de4
womTswtUhulrbdgoeS76PW8PVrk30n1m7PX5XZGrn/cFr2EwtQUC4LUzTEFrbE2LnvtlAmFyIefn
FMJOQQ+TfSyvJ+B9lxZ3s4OGtKvCspt8PIyPpnnv7ahFKq8hcOKqUCUsVJmPnciFg0t6cVDv2gDh
6xQenzzoTOTFgpoCg0BEgKMBg1bW3Jjl4dpezuxUaMd+BHpU77XEvFvMfmfjSOMWRoEr2JJj9BYL
G7JhVP/LyZbrpPqCSSnoFrtRfzc0vjJNLCi5z/NQaI8qe+iVT4wNoIIarlGFvPrUiC2x49ZkQdXM
G7T/pXv9vLcjNQ9adhDD0bZgXYJpL4ZpHOjlVhabenTNl3whMdRF27J5JYrtzPHOEgpezLUONxr2
Njbj0UbSYMCmN1t/HFIjQqcVcZYh8RBxVwMSSP9gzz8vnK0szdxf7XHK8eymT9UIYvv4oGWPFeZF
w8Vtg7x1N1a6cVGaryz6ocmL/VLna60XoZitWOgHozpCyo+xhi9idwLdlIc8gWGPMO/nyvBL7Mcy
6fDeHsxyOmfFgYo0hEF6XJLkxUnPKXYE3YbBD2pEDAzQ+LmZV9O4X6OdqRzLH93LqJVrzUT/o+MH
tUhmugdTMtRHoJLapeUfFa/eWdeEy8R2usm3Dll2pMXoWQjT7yi4vTBgLVGHs8wNbWzfWRc5GD4i
CSUDCnAp0JJadR7JARE6gzuGfQreUmoGZHpALiB8gpHbjXjh4Z30MgJvyiOAPkoAGXalB4OhXVT7
AflVJ4BltPhOnT+Msrm448XQtfDv/Ip/5ynQW48wK+WiHyWIgqUItBrz+x+8x7677g0zKVdVg/MP
13VF1LF9S3/FjKe3tmB6lumNPeO6OQaZ40r/LWHyhiNbI8KMtC4YYHMPM2l8RD8QwL4R+NFbQzBe
daYaKg2Hkums8wzZ0ROipw2csZjIEitWRefzkkQV+3QTdSlT4bXAXznrAw7Je/3HKYof7uWbz+TW
0wsqf7vMr79jZ2M0FRS/+6hvbXmmQjpu0eAj0avDjFEWBuC/ejfdKyfo/e0uqzkye43/cReHTVlV
QTFkBGMeZj8Rfv6dGkpv7Xcys3eLhEDfjMOmtqvYdA9o272kXH7Qln1jUE3dK4vxH3ee6XzQpkyT
cDEFXNf54zLEvEWNjeH4ZKxpjqR5DRmEprlGx7jNbDu0yFMylyhDjzXDbGXCPgxkxEiag95Px6H6
Qanx7a1dX45/3Fo5FYuecjCOK6DeiIuFVn0F7wHetrti/MAMet2Nq3p4ANvHcvYtLNQduFhoHYWN
Q+GV6CHQCSEVcJdU98T+nXyX3tr94ONoACYw2NRWATBnJKX+7hW6Mqj+8dt2bjUKoYPpOmA0O5PP
8Xe+7Ne86f+6sGz6hvYLLmzF2uAhw+d393tDR6SyMCyNObBsJL5uog0NfnXdW48f2ltFJ7MetzuT
gIN9aAMG+d2lb6j0SMQj9TJCiVgPW72MMvW7nf7WzydFnEDNp3neGu/LU/Px95s1/51PSP+fm09G
NGrPFNuxBXYWaB6TfXWjBXyilgyD6/KYVSZKwOTMtOvMGsYgPeaLsty11gtGEJq2s/JNhmqizRGL
Raw1JhFRgaTcbvmoJ9jKSnW4TuczncWT8awnb1N3x4geO9p9yicQojbG4sB+GIvp/7Lm/ytq/p/h
39dn/f/5ppTe7DeU5KlBgPhvS3mZ4VUi+wlZDEK+mG33lrX4FdNE/e4VvfX5mQu7csoOrxLNj0sf
Uffx7x/NN6fTrSWPWVtjbVgZdnu+a/Jrr/D3636z29ObLcCxxhZem3g2k9ZgI0YKo5YAWHKRAP6T
Qex/3sl/e/43u8GU66be2VgDOUn9pT7XzU637pvpdSgZUMYEA+T1ZO5Es6Play2OONab+qnTNBDd
Cg8oJqDr0m+692p6ZdoloU8ZeUG8ujMDsEWiBpLQxXVqqcFmhwPaacqo6T5NzEmRhO2QFsf5Q1Y8
2lkALrPnYmSTs9iA+RLtUn+gezLGVJ504Ij6nyw/28Y7W16APvtTejTUaXGuWWynqmcHrd+q/JA1
oB00HYaMry3wHafrT7w2wYsEg4ffwc7Q7Rdk7DYXZelBWz1OyaYDP5tt+PiD6vsbTjilNzuhA1HY
kI/wJLp6c6AZBPEJoxp4a84KQL8D8iPzbW4gcaMJWnTCFsB3xtNf2c8hWfa/t3ehWKNJCL22qtvz
ZCV/olJ/85Lfei6ShlupBv7Advxy79sfzvTvNjXnplCaM61xpw50/Xp6shEvCioo4DEfrlsWh/JX
AI4b+0hxIzBmx9P1BQnTmEhwGrRinRZrdPtyiO1yBmiIh42pBrXJnjfLs56JI7NqsA2cs1unAZwF
YwPgssqcNV9WFTf9tMp2M/DkwtxVyGbJzJ+U3d89q+uC/sfZPVilrJfCQE2wgQOB/J0LDb210ZoE
ptl9istmB0zjsp8cU/5doEJvPbSuYQNFVeGNSWyM5T4gnFg5/S/PQsf870eRCTn2HbznttkCD4aw
yn8oVL+76Zu90dAqKK5bXDfllc8mIB0gk8jfZSdS52ZX1BHXUekjTMuNd0xHf9dt3HorCY3UolTQ
itDn5N758/cz4ptX7dZXqXC40CbQdK7eJCIPxC87rlsnJUeKJpHXJ7A8L4efnD6+OdDsm9VejfBp
t5IKtRzr4p6Bjw4OEtVBk3CH4HfP42bpWTk2FFmaatu8jkH9+buL3hQpOdyY9czFy9Y/dzQEivO7
y14/039sE1WfoeluUCeCxYgxF3v5+2W/e8o3S47YvNckIWjhzHFFQQCueOtTYcZm+ZMB73c/4mb1
FQTemi6YuPCVx1Dic3LOOYLqWfGDc9E3pe6tc9Go56mpGQP2z1nuFJ88VsqtCzhzJieIeX5Xpt8a
GOWlJR1VwDmXVKCZr9jAo79/AN+syVsjItJZ0zgLA5r6R36v/e7FvjUhcqwGA1sdIwLbSNYA9aFp
//vdfrOTWjeL0kk4rDev3UpWrAqQnFBfNWkd/v3i3z2Km+VIGCKFK6gdr2itnNaz+cuncbMi2zm3
gYzjEQsRzVe+uPf3+/3mzbu1IoKFQUfgHzYjEg6k4AHG9QU4c+duzsPEWn74Id+sHut2gTqFy4cc
PwSw6JXXgfmCBdaXKX530NwaBJk28kK4gKeD04nMcywjaEA3/PsD+u4DvTkZue0axejiA7UTuMHB
+eGHqvm7694UzS78xKt5xj0TO5DvWh7//Xb/0x3/S39z6wlkDdJmBZNqq0MTNsMTMAcnTfFdDndW
TX0sfALjEboiAa3G3AWa0iHhWjvgXOrEczDOKhuwuY4OcUEAhsyjS+O8NTH0rGK5PFj1fJ30b1OX
+CBLXt1BzTZ9YJUVurMTNwtQWTM2nCkAYOZbsNBI6j9XdYRW6KAqvC5ospDmsHNg2KeWcmvpA6ia
FwFqd+Zgfg432Yq+YUQfGuiyOKA+ByOXtKzjpVRrMvThAH8/tw60xdmVfF6zHN8eP20MU4eHxeBR
CmXSVJ0E/PwT684lYCZUBHrUBxjYgV3wQxVi0+vn/2/P+QZLgVTYMFCbSjh3D9DaPibqwQbfSAOB
snEvzYznk7zKXIsJM9czG6Kh6DezcDDD2NBhxlxeriq6rxM4l4OfasG5XDGMyltvcj+uqETRbHoK
MRFp4qsFiTLDAjQArm9AFYy5BcEOvjsvx674yMkbpA9QONzXGBzW1mrB7FmNkbLAY1k47A0D2VVB
Bp53Jt8b6L5gYeRbQnglyMJUKeiAVpaRRwWmGwtISSUG9fYHUqMduTXHl6lkceXK2E4BkoChPf9p
yJ8cSSVKrnPwMozjUEYaA+8GM9vO8Pt2rcgXYHpfOuNDIepjqw3bucBQacKkEiJlYTZ+D0pZAo5J
YcIDVj7OAkzp6TSDMs8rPIn8QDGTg0ANHCm4oGWw3dfGO5F24IBZqzK1fDVrd80AzuebYczeiGaz
TZuoWIpHhfzvMnv8X9LOrCmOZcvSf6Wt3qPaw2N0s6p6yDlJQAKEJPQSpjHmeY5f319wT3dDgMim
+ti1Y1cHkZ4+bd/DWmvn07DNq5Nh73JBrR49x1avNg4/7NPPE62Qe6u/0WCQlya/LMMOhKwmNgaA
8XaUK65BYV+jg7UaioNdNKuqvgmEu87CdmuYP5Py0hqtTWRna6PXv2R1CU0RTDrfqguNHzYy7rSa
OoQK1fW+a3diorM1nJQ0qG+HspjRX4ZV345ds3FhUrRS24Db2A/hR3DTTpptEwTKHU1f92F37EDh
+06ypq3kVNB2IpiOGgQr85oGe5sEOLqyYhpluGudr2AxdAmSpfOBYs0Fxq00vY3pVUfdq3ddb6N0
qi50qJ7KG+BUpdvAaQ4ttbYmDLYJYIW4Gval/afpvF0YqkOGtqYMjJ+ZD3QagpZPgdZNxdYO5SZL
7sbKmCVi1raGtG+VXCfyV+h8HKEykCRdkw4Bmqron5euXac9NoG1Hmfe4eQBJvqaqOLGndBkooJi
rTT4CJp2paLmqqDwWw7b1Pw60n53Ci8d5O/aA4HQR/JlH9ypv9TVrR78HnzYmjqQhAJku5WvB/OT
6PsLFe/JKFEX9fYWeAuGXg3+jiodGhxrBQYdWJCqaeFw1esCuFgGCLPc9sn0qXUhBJXARoW5ytgx
M/tSDV8EJxFo1ECRwOu8derlQKXSVe1r62pEg4S2L5NyVkb/Bd3jOgzW8QDFJAWZOqW73rgQwBzs
JgDORtWyAO2bQAL4nscGtMJjGRmrwDHok4jMXwqzsboMx2GHChTSg9sovotTF+DA785wV3So0esL
LYOcTp5o6Njwzl4b6AUZ4taCdQ1xB/lwiXxWbX2r83QXUM1wo0/peFsLAOa+WrMZYKxOEsawysDb
K84xycgm/qKlFcpEBlwMeUh698a31F3nnIBvpcCei/CiR9G8GHZ2ZV+1GGin/qolcAJjuKJhvREF
Ys0RrhWKW5RNQM8mQbxNmq+Dxf1sgenQcaQzfqPYuJYCAtZobgrrewm6tRk+N0O2F6FD7fUmdpHN
dA+Ag/QmXrcBvSNn8mMXX+TTB50nTA+/1C2o+Oi7ss1DUdjADauDcgTZuW6VQ+VMrG6lCS4dhJ8P
dnqTxxzjwVq54PqFOozqynNo11Y7KEbn6665d3XQm2DsN3kc/BZRcuEHdyn1de7S/CD2FgAo54vZ
Z5jIbDs1/hePalcDLDhV6ZXtf3N9oPAcuAb8XE9/mNUIaKjgigr3cwTSI6OFTh5PH+1S3Kdg4scU
evGQYZcj9S3VsIjBEFf7ZLA3djOsK4vcs1XlD1VnHztxCSg1QC0GjQeowyiQ2tnOCE9N90OvrsLk
SooHtx92Uc6rPFCUrGfJ3P4kTZ79X2NTHuvC2MfRLVjD7ehlV0QAa5N9oxtMFd9ZBZrM0AAbBb62
oXjkpQfdUVeVvOqqHyUVeb9fN4jX2w06hn6xHd2jVQ2r0rlv3G/kljZR2G1K+7OV/jHsuy56oG/Y
xoRK4uN0tNkPBx7DROcdWTs3VfSxqGmX4t9F1ec03HGj9r3Hp1lJeOXH48eenmChdhH3Dlg6LDAY
XLRV11RcIOJZ5SqOajjB7kWdiXWfAh5I62jbRrde3py6DJ4GWBwbmHcJdtPGMyGYspV68MZbEWfg
cAGw+MEnf7rja2wEoCPhdj+MzrusxI1m3vfhviEnDJVqCPtjol04HjlhdRVTQioAsc9yKeno/Gxz
Xpzudw43LxyTXdoOl40D1U1xf8uvntKPQ0CVtQbZqXFYEyHgy3griyLd3NJWCwdc4R5H7dZqzyno
/UXTwllqvAU0T/QgxPQnNV43tb4Jsc11BTO8/GP20T7DtWoAuoRVRhMo6OzwB+j+u/Vtbd0HcN/C
P5NMb2OPx827q9J0k1o+fp7c5FzPKCfv6B6btgN0BeE9bNZVoB2qNgcVruBq3qkEZGiW7+wGUBXA
4Lc9W/NR0fg1l2sRuOVN0MZF0JHp7cArJrDeEa8pbwLZHmqt3IQYY5jGh97Yl8V06eoPlfsLDOxK
JvbGybtVMMG9hIhVgPIYIgtG9gc6jKwmaBH9BIFU25ZmewJWGA43UZFsCyTn7fhjm0FajeSpnrGE
BQ4qpb7GhBXvFOsk+xTrNw3CB1PTb9zc2Apv3BCr/kohoap42oU+qlQUDcYbGqbvcoic4bGHJxY2
Hy1QTMZIDyJx3yHN6EAmibyrJPgJlNYquovevo14p6I+2/rEkm7rXEUxiDSy+R6eFQQ26gx5TJvE
Hup0fYFSkL5KyxBK+a6Cct9Tna4ABWEOpurbVJ7Q/METgq7s5F+EhvQ1qcRZhrbVLq3Sv20wXCNM
gKHeqfJKWddVtWnCG5lPBxEdR/a9hs3l+aCKtfxgSH8NOA2/4MIr9l5ylH29tu1gM2HOLAc8J2QL
1wScrRdb0/2QYZRF2a5kk2PFgXxCJDK+m+1tn94G8M/IwuZzqjq8KQDKoZihKrULYxxQd6/Z8NQM
cRkm15P2jScDRGa/MfCciu52jKiT+jvhXU08nlV5507uxpd7bVj1t059VQ7TyptrLeLkTzcy++To
H6242tLseGVSJA/bq9b5WsPLTI4DZs3GXbZ0TvKMi0dPIGbfp/Cbi9hEDO2/vvP6z0LcBP6PrjqF
0RcPbnXIWUg5f4Z1Xfg/VAWXig+OPuVVOHe8xtfA4LpQ9ylp0V/B892PASycwQG3TCO0bQsRsUrF
pyG5yamrO3QeAGi7dVN5VFLfubZ3S1PubaxONMJw42pXFMDvpbxs8uCYEf14QMTzxAY5xfaokXJB
+Tmvv6XeXR3e66m6gCSEIKDxyRvar5ooTglXOnd+TvZw09H7k84LtHnbZDQ+q8k/tfkns8FCCIgM
QX7hgf40QhYAtnSo+XcAvNY1NNFO8AiMN3nq0apsWHXe9Uj3zgKkW/nd0287ma8qiBjKQb/AvLcQ
qE1D2LIivjSL+y7Zt8PXKB43eXuBXNncKBS3FRSWiWHUjauMq2gUN3QdXnHJ4MDDY6Z1A5f9ux7d
trgXgt1X9/C76DvS9N8r72RQFZYfSZfg7m8lQOJmurLMy7Ab9q6rNiiANOI08n6k5rcIpsOgPpvu
b52WfnaYb/0uv3VM/z6DrB0iM4IGSoMM/Kb1gMYHvEAx8aePtvee/6gniDqMwT7Vf3rNuHUH3ABQ
4evKPJjBfuxLmOwnnSJmYhP71l/iKIcQHYObayG1I8PQ1feuVp9ETtOYMmiImW3vMOFe5239NUAg
21YtHKxgbyqEDKgS2XAQuwacZ9psfVgHtVl+slt1RFP/uofV74ygWpNNaiOfpkO809W6p8VONIfi
Pa4Q7P/W/mhB/g+865lFg3iK5+6aQVGbw4z7sJURFkinYAehqSQG6GdnjrZ6Sht2AXDfzB82LqQJ
p74IxaXMPw8k0IxkhCgyrWMPjxwuh267t8VEn5B5P9W4z7pD3R3nR0gm5Z/QTA6RZ6yhnK/dCkKE
eTeSQkjJNmlQsqbE30D4QLLiGLbAoO3DMFzUkfvBMVOIteGVYSCSmwAqLJtt4O8jRFfcOr31dHPf
wITxq/baM40LdNP2YwB0qqfZWzUcJtM9Oq041QnnEYvkIsTcWw8atB8vw0DVtz4A/6r61lXezknB
N3+iZ08xepdj5twlcX/QXZCHCOGcec7+kj9YJAphLrEYcKZPI8RCeNFB9fvtD37Um3vtmVykCnu9
s3tTlsPJbZt7jNm1h0zPYOOHGghD0CNqxP93U0Cf7m/kGvBB7DXkstOk6R/iwT2KevocuH8i5V8r
78/bX2oe+7XvNGfBnmT+q0mV4OdtZMMScxXjBM0Q5b7Iz2RHH9XfXvv8RYbRjN2uKxNKeoUwNs0k
7nv/IpO0Kur/hNqd3+oU5o96D9K4ueh5E9sxuk6c6/Js+91HQb7XvoF8PkMEynObM8gMyaNMMOzl
mMIHKbcgyS68XsG6oMtk/mGgj0II07nmrUolr0x22RQnoK4DqgquFP+9XL+xSFsGEMHCmML4KdD2
en8/hWfyi7yuf9nKReLSsTP4G7xXJ8j3q5Ieu2Tj4CUegEbcETxDDslOOEC08kjWGVX/LPxZJgjV
6xsx1Xc5L8oUmJsSkhpvwdaEKj3AW0gywt+brngwfHNn2e3OnMyLoOi2gfZgghDPDfeDyr/2Rbce
/XCbpp/LyVn3MWy44ljXl974OWvKDepGCkas3nyoomidIipSkWguvY+Ge+FiTbFp68K+hPlXll9i
0ZJeQ9uGZkIDhDKse51DCIqntVM8IBWSeLDZLpoORW6xAQXSpg7OIzR5rfkSYCgHGEdDns6ZhLWn
1atZZaBsC7yK73GAsxgD1EVAI2lghgbuVWMPR80E0T8rdWzd5FKJLSRWc4KuWF4H+bEevbVFilCS
hxiM9BAhxBUTFuQNZHr9aBbxCkE3OKr5eB81+aZqgyOCqShtPTgGbnt4jMuLghQbrZZC//s0/Mly
/1RA9CkD8NOwGFFokcbe6i8VctU5fQ0okV1OU3hdhSGvMX47r2qvR9yVdOMPMMB76Iz+3tv5lo7a
lMNWQ30dHiJTXmX5HyMvD4k7bpJ2ZvdfFMGnsJoe4h7nx4Y3aOtbQs51EfLiQNOrs09dfCXjK4Ci
iDt50U6NP4xU344iunWa3yr4acpgU/SIx6UOiY+IWCteVVKsh+ygFbeNU2wmo/jT19mh0SZitgfH
PAEkh+7aXKaGsUXPhEDeXKOqtOrs9OMEmbyHb1R1w67PPRJIySWEt8cO436QPLgAC4Ik37bF15gE
cTvTKxFSdKaINJJzSvXrYLpq8B6r0b+3tC9jVJ1U9tsJYNVa6WYwyu0Ir6Dt1bUZGBeNb/wIDTIQ
ADeU+K11Btxj2mrVFrK1BY3Wv0TwtlAXa4udQl8jS82PkSPO1EH+UsyRizeljKOOI+P1eB0dWcO7
wQ82mguEJIAdN51DOPzFlsvF+4JaayYREepPTXyf0mbYqi8VtNa3H4q/lEWW8txqyghS8KROuThE
Pg3zhvFc/Pi63ZKLJ8Lx9dAks9ufhvqq7e54Ac588F+qW0tNXFsZeZ85ZMpb5CE6b0IZDBE5mh1n
4tzz9pdiwyNC+MnzaTlZUseTxcbC5Cjihh6CNumyiwjJkjC6D8R+zFzsTLhWprt+eyf+ts0LO59N
unDGeVpV8N1wZs8QTh8SAG9/+l8WbSmW68ZBkE4t++xbgk7kp0E2EFARoet/vT3A46F/5UFeKudG
XgOS1jJ4Ae1xttTHsAqv48L8ofsk6WnNG2JZG/2n0w2Et8l16n11K0KSuRMehDtUljZtgXCYPx7i
gohW5D+UnR4b+JYU73ZVp2+jKDlleNNnvvHfdnmBZBP26AuvGCg1wjC0A8oKdn7ZJ3dx8NAXX/2h
QWXNf5iQ5DIR/VAxmj6OhqRZs9J6UF0F1M4aMpKbC0pK3zPtZ4QI/Nvf7W/XclHtqr1IR13OJZcI
7pBHZCQ/+PYnW/P9e22fFlmdkjhYb01OQpNFH1Nr3Jepv1VNf5T2uM+hpWl6sarzZINwPSo/qHFk
+WcFQUgnqe1nBzfq15H9TY9AUubGBdWmlReASY3WufPDj7Dc8V05C5WQ1tR13Ax6ggoYwj1aUH6N
nJZA0s2LD7XbbI3gIfa+x1axhR93KMb4cz4Ohxi4cRJ+NCjmZ7RZbdU3zzPXtdpnIdIP0/DDHMxb
ukaTJTDOrMrfrsfCko+xCvwSSf6TnuQkQZL1gGAwzd6o5P6DX/+fz5DI9X/9B3/+mRdjFfpBs/jj
f12FP6u8zv80/zH/2v/5a89/6b+uv3cQ3/Pl33n2K3zyPyNvvjffn/0BXlnYjDft72q8hY+eNI8f
7//O57/5//rD//H78VM+jcXv//y3n3mbNfOnIaKZ/ds/Pzr+gnEy6xL/z6ef/88Pr7+n/N4x+5Vn
v+vw+4vf+f29bvh1U/93oSvDkK6LIqqcrVP/e/6JsviBLohgTYtOJPr8+GV51QT/+W/WvyvhSKkU
XF9bYBy5O3Xezj/SdD5POAY/NAUasC4i9v/7y3381x34146wGP/8+Sl0fLYD//emOPRrtQxh2lK4
QjeFsSQ0WJVrelarrF2acic3tu6j3yLpCpqc+kIv0l2tBWK47ol30kMZCMh8Lr3QpzMPg/48AvjX
9zANIFuIvguHOfM9n7xKgSNg7nutueuMxJH7IOYdvBZ2Fw/Im5Xiz5jBs0NArUl+TobiC1ljmG9E
UgZ3T3bvlQV5fkv4Io5lWIY0JZU7VsaVz78IRFJVo6pk7mSZ/9SEFD8TK+4fNNqCb1sVnaNPvFh/
hnPYTyVsBLBdZ+EAedLVGnSdzF3QOBKePS5oIGn4SMUngLwphg7cRKxNP5xMtw626bk3b8/3uRX+
13wdQ3d006Ro/YIZUcsgsUukhZF0TNROJW1ya/p1+i5b/88oZN8t1zCF0ufz/HR7HQO26djrrCoV
4S+5TWtEP2miM7Dt5+7F4yi2tARis5LVFEuIZM7h9f0ePbK8rynGihpFB5FAsR6acySyl8tm66Zt
MxfLktJ1FsekVtE45UArCAiS+GRVtU36VoSf3t6clxNirVxLl6bturqxZBFmvV6ortK6Xe9EzdbO
hXPRaGa38qiQPrw91IsJKQOVIaUcw7D53xJgiyZOrCUWmet4JDJFqzFdi6E41/DixYQUW2PbShrK
NG3O/PNzYExqtKzc8Xb1jF6HGlvGxPD0WIRhH7r6r/fOydK5wYZu245lqmUAwIPtqs7WvV3U0iN8
3ZV+3oOvaJr7949jYY0lY9Eb+BGg/8R4dUOV221Lrq8geLlxRYJSlxmLL/9/oyzWrnKoq5hFTQfc
WUIgjy3aupTROdblcod4B+gXaro2xkhY5rJfWxlEhuwQWSFvWYxXfhd3sGfMDDE1kDhvT+iVoVxM
gcXZNh1eoPnnT5Ytyvw0jqqm39UeLVsHX0vohSla8RWiYHbuwj6C1Z6+dEzMNXVLMC3dgv05X4An
owHSRxxbIFmcTUZo7GpKWShSOJYHRbdD8ca0K4FQLP8yL6I08OTJrAsaKrV9UqUIirRor7n1hLBe
6AmkNqN6Kr6YoFWRzIiKrP0c1nle3tUu/tbKaWIgIikqcSPFg76YtoaTFBQ3NFpCV6YqmmNTOuGD
Dqy935uNCdqmrdqKxEI66dkpLArlHVNRz+rXlmr3tObT02Nva03br+JOVOVhlHH2WYquQieYht2r
pDHgG7+9RcvX0BWmzhtnWC7/CLVsmIOyLZMKtH43OklIEn64jsbilzc3zg7Et7fHenkcGMgALWRj
6CxriaVtW09Gfir6XeoBYClp8bcxy9ClvJqcq/vOccDzs8BQkIuki69hMeDzszBqbpD5Eq2XuNRR
221YZq8rJ1THKu2jKNz8pJmGun33/PD2eJkMaUDrX76BhoGaX468wc6ONbENaX9BEdP09IPTFuk5
Jukri4k5twT/KEZcNpWq/ToLWOIBVMjQrgevH47zOqyMNnI3756XdC2h5GzV58f9+WLWsdSR/4Zx
NGpqBnim8YPdD+mBHh7GmSMym7jFvhmmxSC8T+Svl4+U8PzO6Iph2GlWRNQ6Juqi6J3pEGapvMyF
hups6wIekGOkvdtYSQOraLlsPPizpYMadUXiuGk27KoUpa+NkVPVpxJXjtMaPF3fbd+7qFyF+fFn
vqA6l8OVrqpk3nYI4dHvl1jSvqkmNCTSOHtfdszhWhuGy1uM90cogjF+vn22G4bUCtW0k631q26A
JjfaGJ+xIy+PI4MwEcy9PUccC3cJh99u1JiLXR6i71RWNpSBNgBqJ1rnnQ7t43yeDLW423ltF344
pmJXdLpJ3jco9oPS7XcfByaEJ2PrbJPr2IugGh8gRZWIdt/TmJaU6psWbBpUFC+w8zNrt/TMmJAp
ZjtMjGjMZ/D5BpFeiia9DMWOrqEGIuqkoAqztM7c4peW3jB1WwnJq48D8FiiefI8oo/fiBp7uZNR
lNGSwu4NZPILEf6o9LHeGuOEqvC7z7ipK6V4k6UU3KznE+PlskVa2gLdU3nva2FzosHhN+nU1fs3
ixAXj9OZz/i/QEBP5malY40YTyt2dhaOn7rRby+6qaGuPsN33z0nnBnB0eDO6jQveT4n06CnwTTJ
cWf6CBsc/MAp5B6h9gqMlmF4w+Ht4V45G8SM0kY6xLJcsaThQArT8jS3JnxChfJxhbR3n5/rYvXK
0Xg2yCI2j1whQ8OdsBB60EPpyEsd3jD4uXacPhlVnJ05F4uGQ48miQFJLxPEGWzaYhGzupjKypHT
rjKQr6OmnvT91qMlEABBPbBb4ECZ5a7HpJXcvcKiiUFoBkCQHadM7jxdxCczbBG5FmyU9200q+Lh
veuOR2bj7c/RrKWWYfto+KFb4Njt6qhHcKwuvtrGYJxJirzcXD59zkI4wtEl9ub5WapoyQmDnVYe
9GYqgd843if+0zntjQWyb15tbAu+gM6E6Kf1+PMnt0MfzTJGG6TfVbSt6rZ5KFttHadRPiHp2AKl
6II07/dFUaf5IR8LEslD2pVXlag0+dHPY/qZpE6lQNSiYV91Jz/OkSjVMg+JyoHqLgWjyjLTbSss
zqZK3WI4RuzgeDCyaaCaBUFQ7ivDKu5iYTYfwOM1OoqWYOY+xWWMI7AK+iSjRNGEU4ZmcBx2vySS
kpoLfKasfhJgFICMsW7dCkckAv/ox+e42y+fMFPXDVYJk+Va5rIg5gO1yRPHxM1xTYS2fS+ip42p
1tIU54Z6ufH4YgT9mHtdEY8tXsuiBKlfhvQ8V4D+9+PYyU1phdbq7TP8Iufm4kAJaSKpDfTW5HF5
fr5kTgOjojUoSTvRjxT901/A7tKd7SttHY5Tcem3Y35ZNzkoPznID5nIzn6Jl6tq6wRkJiuq8y2W
PcZ6x2hjH0H3XTKEVLkj1X4JOgdRS9sL34WOmc85aU5SnBZJ13m6iyJUbKsyTeusQ3OrbVcixxFG
tmw8Y7xemRBvGU+x6TAGqZvni2oiiplFJRMimsnoMzHJ22kinpFRKd9FOvxnQqjxkivm5VbW/FWe
XFyEOuvGL2qGirrk1k/CDmHANnsQGsCpt8/Kq7OypcRC2Dxvjxb7yVCuo/daERbdDlJcvUfaM/1a
SMu6tn0dVPnbY70Mztgn27KVa+OYKmO+HU/GEgNFc2UB2S6psoR6uGtj90413gf0V3N6IJvemQFf
m9xs+BzahWIjln3VJsdpR2XPA+ZoshLxJttMQHjICLDevY7k18gWkmDGrDvL4msZmuWY6bJDHZS2
U24CNhOBdGjRxXBOhUqxTM9jJVeSn8RLJbXicLeeL6OqnDYoykHuwGBR2uutCunUAU+1XIm2LLUV
b05OHwI5htejPkHCk645je9Mybr4drYluOSuMnHzF99iakxTky7fwihh1EGJmqaVOzbNMXD67szi
zgdjOWPS6bZyuOC49IuDYw+J3/SZQPi9YTapQS8koUEYeft4vjwtrmQuoI5JIWCb558/OZ7IECS0
ySskeJPqk2qTCn1wciP4M/7+7ZFem48yZ0tCMs7i3j0fabSaoEChVO4GHUxMYtMczU/ccPfuUVyJ
nSKPbVIOMhfhhZ4ZrmaFFVrNcxcMv7Dkfs4UvzsqUwaJcmEoXSeCfqzYPlm10MmNSetB/1DooQeN
5P2XK1/L+/zMor3cHmXYeMQcOTnX3RbOqpUWiu7mfrCvszy8sCsTJgf/oieYd64p7UtDxVDEFRTO
TB4xY3ES0NYyvFGb/L1RZhKo8tjiHWh1Qu6S6qX+ue31NtyPNAo4N8mXJ2Mu/s2vtiLnTHrn+cnQ
hthTpg3MKsJni0CHlCH9vIoxf+/ZIPlH2o8DyJaRuVrMMA544uIplbu81obtOKGt6XiImb/zBPIg
k5GVOlaR+POFNIukkYhTk4HIBhtcu9kP656Y+0wY/cIeUsjFZ3cMx5hLbcviEC4ljcQzMSCMEzeQ
a/UGMWZbNCKD8xN18ZGEo9J+N9LM7HWRSHCeg6Wm4By058Wp4XsYj96BIR2DovDzveuKpvK6OOF7
mOklZV4o25Z9lSj9Y5/RtcpW9TlczIvTwpXDZAnbVK45+1qLEYn4G1Ruxc4Y4IR2o4s49WD470KH
4o3YvDIGMSg5BK6EsxjFzjo9s0Vm79u0FJvMoU1a0ffZmRP54nozCoeEW8dELFcu3pMwZ/1SNaF2
244BJD0X4KasfmVJfk4r4rWRHEJ4cjxkePDHn69aD/k4zaCw7J1U/rLxSb7kTp2vo8l3z5zMeWWe
vVvMCfuuU3q2dSLKhQUutaCSqk6MfUBTOtrt0QV1sGgiKdB+uEs1yz4ZYiwvgW28O1vxODJzo+SN
8V/6CPQhjrohz429rO2EwIZmF3SsBW8bNeckCOdJvJikYzv4c/MUrcUkB1dORisYKuj1+GpUPcBG
akr3gVYmF/bUxT/faVQI+shp6iwpz469lEFppj4zI6uETGxoDWRwRLuNAULv26M8JrcX08IAk2Gg
dkoVfylXWPtD50nobPBhNIiUdhE7M4+lnCGjWToaq7HPAryvhH4/O+GX1vWEwsSXKTRp4uSkqXSR
MQc0u9aBAvzModb7EJqhcawGGVuoLyd1dw5z8MrJnl0YzCHxPrZ9EaJYhteZlGFhNaXgwAovoacj
vVROVo044tvr88L0sAsGcRe3dS4qL4PmUUUc/amXe09rE9AFY3NA+1wc3x7ltQmRPiSHjVEwgbE8
v6qOjGup01aIRAygrBbK/yqjqyyiq2F0+G8MNZs3InSpy6WVq4mI01CnUYHqwKVD+UOELzTokqD6
94arLB3XZM6D4UCT/3k+qaCrqsGTqblPcnu6KM3QXMeJnp7xy15bOgBIZAFwAPGbF6NEcRpgZTUk
q0dYPRBcZnRi4NGjNNHOmLnHfMLyruCc45oTFwtrWb0Z67buVR2Z0D5tCDO9rbbNNOpb09eRxNYH
WorHRn5Ji4joU5RXKCYE8NscDbNHN9RpBu6Zm7e38xWrRPKeh5g1xsVZqr24mhp9DzcLcGAdfjCt
wX5ItHI48Mz462zSmjOP5Ovj2Sy0LTG3YuG4ZTLRy9gHrK3HUJiqKbtuHW3ThvTejsLw19uTe+3y
OQ61W0lGH7DK4gVTrWq1TvOtfUBNjCJ7YNw2kfLOTOm1EwRvEE/FtATmZPHuhzFyfSgmcPmsKr3u
Jtr+FGRtD1rn62eGemVCSkq8DF0HRwc+7vmV8FXWFWPHUE7S2PtUSzg7iOCfiSBeOGi2SyWTkguG
S1kciuejmEWUWNrcIieLnWqTOz206iBMaUqW5sc8MItTZOfn6n2v+ABzHYQ3S+EAEyU9HxQ2hCvy
Krb3iGpFSOW3bfGj5avUNA0ZaKgaJS79QIZRet/p/jo9vH1SXtlDQjLFg+mQC3aWCOrcgh4xpCa+
m2zItBdBcZfamrkPHCRS3h5q3qOFEVDAHcHKWJgA0EDPJzrk8LcgYth7dtO1tnU5pfY6hgkpTzlQ
HQnR2YMQXUWy/Qjjt0Y7pOjic+piry63y2kl4iC+WYqXBzTybfKRdgh08UHfOkq8NtnEyRRcCTgP
ME2dsr3FSS82zpAZu7eX4LXVZjsNDjCVbDJcz5cAEGMZaU7h7LtG1vu6KmiDodn2TjOm6Mxqv3Zj
ng61OMt11zXk6mpn32aVvRbTIBE7Ns9R5V4bxSWtZZA9wI1cBsJhT4PnjMLM3vGiEfGfRNFFGCGA
t5ft1VHwIfjHmk/OYi6h6rPaTdgzFKLoM21EX+e01ZnLf26Qee+e5Cl6Y3KqsRhs9IkMcwd95E5M
rn9mV16zMK4ie0RZF59oKXJrQJqszRnbE/fNJfabvodxeUlWLFj5fQiPnXZC7187RfiLRqQOCnN5
62REv7sqIzgDBxx+IbcfX/ZUsLIz7t5rJ1uBdQZASwHvRYqdZtChEYUJw4TOcGETRa/KydN2gcjl
mRm9HIrXE3T0nOZRwlyeOXSJUV0VnLksxJmYEb2blLzVaprSX2+v3asj4a9QjMEdI6n0/EgMQTMM
aUwrolD25dbONG0z6qWzaUoEzN4eajZ+z40jkzIBCM3RNGCJ+eA8OX2JoU/RwEsO49uu7wfuGh2G
dG/TtrrceXYTvttxZjxGwhDq5MqW6O8kr9yJpxRjHIvmdq4QbgCy99cdiOAzZ/7lxXqsZAkwQkAM
zGVdxCGsTJM052hESUC/2EJbqyQ/x2p6dRQlSVeB7hIvbpYzFaKqJyaERN14aEXaXZV9n5wpvLx8
w8hxSAMjRNiMh7Dw4qJIGPWcsd3rk2Ggu41MUNP73T6Lwn6X9HS77wcU8+qql4deJ9n0/lNCKeZf
yAkycPMiPDklTqORqXV6bFSCPHIGnHAl6rakcaJX7t0x9s447i8fS8Ulk65uC94Sd8l+yqs0zwmG
rL3lVkB4BppEJqDy/fhXhZqbvgHu4N6A0vOua6oO52zKS2M5jw6IDZiBha++8C91GBMuFB6un6ID
zDFWdtUfIUKb6d6raG2yaVpl/3LGmlDs7XV+5TDNZXcHx4hyL//v+TrHSW0bNDWy9lJm7kbZhbcR
Q3yu/v6KedG57w52eXZGlll+M4ohXiSBRZ/enJ5jAzgOmZn6WjZNdubgvDaUQUkIrglXQ1qLwL8L
8kokFq2iZNQ7dC/Mk+yoJjXdBSNyZ28v3qtjzS4eGcwZwbAYK4xTAsEqtfeBN7fn0+LkMux58opw
OEceeXUoAIHAbkATc0Kf71OmFTM2urD3ZSWGuVkfgWyJe+WQ3zhzJF67CobtkO0BsiRNtTDQlYOI
jjQqPJ3GGa+k38uN9FBD73rXvDfNrDiUqQGpujhrc147jGSL8QbIRxIDLdZzFPQk7kb85slEgqHK
y3Qf2aI8M7/XRsEbBt5IuthivOdL+b9IO68lt421XV8RqpDDKUEOZ4bUjGzJkr1OULJsI2egEa7+
f3rstZcAooga7yr5yCU1u9HhC2/IKiePJzodZ03MGKsOLUJlA0o19/fG5igehSGPOhSgpdWLSlbR
R3VmYe7XJPFrY5r5B0UTxqf3j2JxeKmd0NoCwbycy+CiBMRVbZ5DJYSioaLYYKdqs3M5bmw+m3SU
7UDrmKBudUkUfWV4pWolZz11Ip8MJvYdkLdsASQJ3zkhnjTCD5s4xKIqbay2AG3UmO5ym5y9MgsO
3hAlD0Yx7hVqbz4Oo5gmD5xGsMPVuxqFEF/nQXOiM5dS/Tg4U3L0ZndPnfpm2RhFBqKylQrGa02z
CltdLRoHxRsCL4EwWhZ034caV90sVtt3N4blYDDlSDp5tG+qLmJIW2hWALXQfCm/572ssoto3Ovs
3Ba4QEawavQDdaI4YvvljisDW3hpl6LrKKvCv9Ru4sA3nWIUkL8ohhc2x1zpkvqvqgod66BNSKD5
ntXB+69LexwfrTlQlYdkFHb8OlleVf96fwNJ5uIyvqTKR3jJ/cE7Qy9otVnVIe8ypWWz1iOaoLmB
HNifxuQ0xtFzRqGhHFNbQv1l5khJWShlSj5NhRobyHmNsIKFZhddtPMo3aL9HIlTIFwCesbmetNh
+SGcqZPEyz03ic9AZ+Px2Hd1hsd2GSCvR8HQtX+O3VZ8b4Lc0r5mSiLqXyvLqUw/1GMnvgLpRNxK
ibTAfoYzi5Wp5pTVHvD8JuLjN/LLDAlioEyzxg4ptdtHpaXG57Dp0vIUB6EmfNcS1YhN7jgXH7Ui
tzAepLYngPazWkjDDqp33PmAMrJcJAgk15RruWaAOYALX91pOpSPuslFei7TsmuORcyuPrhGEGS/
BWE/Op+1US8H44AGT4JqiF4YVvatLNX697oAqamd7v+em3yFn0M1l+vABgtD+LLc8GmsKkbqlulZ
tybULiNPw8RrDrRXLQ6nD10XVDub5fZyonkrX14iClrf60IVoI/erVzePk+xwte807Lv7PR31zNk
ixiGGkAuTgndsdW01Ij+c5TlFE6REtC9vECjUe12MtiVvA8dU3rRoJxMSbyl6Ld2PyuT2XS6Qk3O
xIBUFVFcc6ZD3Yt8QmYjbvTwEcuqwfWtDBfaC6WwKnsyOSjf+6Kai9cx1435EQsYr/JD2PtQkvSo
z496Z4j6lCga0jHlkKi5iUZq5zR7scLtmaDbyxrJ7rJsIK4eisnpA9uqmvwc22Hp+Z4WIvQV5oGl
+oFbwTWhiOqIk6JnYX2CSKTjK2qM2Eff34O3Lwl5K8giOj+U8mjwLz+WR+nZnIhrz72FwdnQtN9r
L0xwQVX3MpGN3Q6Y6a1XS62bvsFypE4VcwLGPz1nqMH8AtsTeRk1T39J9ck+zn2h7GyQjc3u6vSE
yXpMtvy6EI2xTF1huJSeEzWKPnZTYM0nO9Hm7P2nmNqQ7NpD/YSXtJoX/WfUURIcES1wJKdJRXjx
kKCldx2Tbv6PyNK9quTtJ+NTWZwuIieZPsuJ/3DjK51R6DgClOcaYaeX0ZiUk5XRMii8tnv37qAn
CK8cPhkNdnoGy6EG3WOTzkl5RnIkOtmTNKafS3TebJEU7w0FQSaArqD6YLgQNdZMmjpsROjmcXme
XURjJxtP7M6C2diRSO48BFsr+ONQ8mz+sIK5osyT1aSs4Fw4fqEjkuQMesWRU62dFbzd9cwK3gQn
nIDd01d3/DiSLpR2U55TK8PS0sqeU01gMdYpCEqlyATeP863m14Oh1QCFBRiKG+1Gc02p4ZTV+U5
6RKM1VoQ/mSo7U5z9Rb7LL/VD8Osbo1+JqYYkYKAG9REx3ZIgm/uOInjbIZIr9OU8w0ituEQ2sn0
7Imi+8+QZ++Tw5EPAJEiU6UoRjFYXzN7plTrFXqObJg57l+zCRT8pKjisTERFby/rFsbBgAfahQ0
HQCfGssNg3ohQM0glUlj8hHCa3PWGmDWYnS9nVtra78AWtQ9MBFESmtuZa2SFVM0y85zbePT7gaI
ls1IjKtA+pGk+eP98wJtTQZB+5oRV9vF62gi2VWenxVhob0cTxru0H3+2Ak92lnCrZ3541CrLZNi
nBbYZSTfu56rfwKGmh9FKzJ75x7ZWkFgrBZ4W54be106cbTG03M3zM9wfcPPFBqavzrkOR50pR2l
apO988Vk0LgMKk3SI5B3wJJpr67XcEYdFsoHa1hlanlUgMk/OUXQfGw9NfyTEG9+NXohnqu4s3YK
qZtLSkcC4AbbD5jVcleORpyMvcKubLzeuRpjjODIODDQv/h0UmUF2iiYa/ruy3HmQrEiC2URVDwx
8TadABxql0w76yg3wHodic0plZL6SWrRcpSmKinA5g6jEDQfjdayP0+c/J8x99AoPbTaJa/cPj7c
PwFbawj0iCiVGIi+9epkY1hjwSS2s7OmAKFsaGSeGlLoz/dH2bo/aEjQ6CdnJ1hdzS1LTXQBUuZW
JKL9Zg3ZmH2LQoBKuEja2KDeH03+a+uVBLpLpcuEb8NtsVxJToBax5GbnQeUTX9BlSJ7TD2reQiC
sv2q54l+vj/ecg1dmy6sAQSahxskNAWC1exyDUFpNJwSDN/RB8wiJTsOc6jvfKnlGv4zCokug9Dk
pzuxnFWsTACLQiu5dmM7nsA2zn4vTO2smNCl7k9oayjSaRpJssgGTmk5lBFhGpOZZXqNMkdLn0fb
CZApsJPZwH8D+v7OcMvv9ffM0Ct62xmU3NY4QrQsg1lRmvRatHZpI+hhVL7SWMZL2GZuibh9b7/r
RP93xLeaAQVmCpbLCXJ9RinexumVZW4e2sKbTqi0RY/vX0ZKJrIy8TbKqlAZpDrPMZYRVy1FXrXW
bcRDRY1qf42i8//fUPpyQqVSo+8dzUzIqrqrOzf6q1H37cfJmfodScet3S4Td1oO4LB4H5dDFU6V
x43BUJidaHCuBmRLlS581xn+5wtRzwE9xRIi67QcRaEXnZSdml6xycU6JvbOY+dctRinj6bbqwts
7XeZKZFSeyBY1q5xClXmBHVQ2dV2EC7MxXQKgj5+RtBt70Nt7nVJnKMEw9zWHrHlWI45gk7pNTbm
lyxLjsZYPPcRBjONCOqdaHj5NP+9iFwK5H8U5K0bNgOihrlTlGl6LbFh+uq07QyTrB0wekq0ljqP
KCYMWrxR9ONxzijk7RzsrXVFhUzOlVfaWYPmK9VKNSPP0mtTKwb73u4aHwvtofNFp+3BIjb2JUG5
ZEURj9DMkf//h6Sma0pBQ4Az3ZlGiva9V9Itwkfg/kHbHIVs+g2mQHNvddAQz8XZPmP3o5zsHePS
jB/HTozvP84ytiepBlwIAWv1ghmTqneJpnEBl4D648CZn9H6cE85bLOdPbISqn7bJPDo6XkTd1g6
GiPLdQM1nmdhNmVXUU+eftJybAOcIGjnwyS8ckQflr6fj6xo4T3UUZD+VTRhhJ1G7qg9Vj3a/KFU
rPmvvim8F1iRaOPbZaiaO0ywrXUH7uVxFXDrUCdf/sq5V8l2siC9plNrfbM6F3+kQel/v/91N04n
yQ00I+JZcgJVbugf9lAyKjU6XG56nRT7l9SIH90eq5w5tZ5hBO995K0pgd+ig0FAh6rVauFrqTta
NkV2jXS3fKj7Mk4O9TRF7wvx/v7AdONkkdAmUF97pNtsVC116+xaK0GG3v6E/4gT72FhN8460JK3
ZQNheVNbrSMZeOOafo0r44U6nULjrIH9PYV7FLqtdQOYCnxCUlIAgyw/UmmhNjEIM7sqczocc8+B
VJ1H48P9rbA9iuTO07vn/V4dwayooo52analrITtzJSJ6zgY5rd/MYpsYgLUJnVaH3ReUKShXDu7
ogdXPgz4aZzM3tqTYNicy/9GWScwDm9opSOQdSVjjP1BtESp3TTs3PZboyCTJbMISBpMZ/ldnJAp
RhWjdHUc+KVIcXEsEUq9v2Ib+0w2sOFhyyoPAgfLUQarUMy+TKfnKQ+b8pg1xKYf1NTIP09jaOwh
3zZHk5cOrzW6M28Ejh8uBCeKY5hy0fTcDlUoBeZN2w+01Di2san+9v6ZkYTBp2IBCX1WQSlglCAJ
gCg/63gynysMOmjBsJ6/aVkkdp4xGcH/L0V6uxPoaJKP0G6EJLDmOVbqMIGGtubnKGlQLzftLu2u
wh3U6oScT2yekPOr8QrJvHQvKLndJtyrdC6ARsuy+/ram7O5NEXl6s9mOUxfUTcbjomF8ef9xbwd
xdWRpJRgB9IzlK+X2yRtxob1zIJnPbSRHgmm8knVRLUDKb/dHoxCLICilMedt46FFa2gwm72wbOb
z8ZHtM6qp16ptIdmNPbe6dsvRmmY0pvM0Sl1rJtlITyYaXTi4LnOUFg0Kjv/XVdq87U3aXtrk6J9
t4VR7WQwt+8hg9K61IgiQW6t++y61ubTmDI/A+bwfLDhBBz1ic/ni9i0fEcIsSc9tjlPRFukfKoE
yK1OgVsFKH22giFjxPLC0YkeKhBkx8at6ochwp0ose3P794sxBYQVAEVUHlfKzBio2XpDep4z/Fo
D1dl6PpXHuJ4pzC3sSWhOTjAfwyiUzr9yy3JNw2hbKmMEkGHzXGsfDQCtT7fn8vbNbE82rToaY/w
QIJPBzC5HiZGGlpJw0vWmu2AZLeBo0Udl037OQ8tN37idsABgU5DhxRoYwz94M+YKEQHq1bD5EBk
ngd+q03yr7VZqr5gDzBZFzWqneFgeEWDZ7KR4VRB5wrp3yqI896PKy3de7Y2TpcELHG6JMXXWj/B
FNnD0nSYSVsbCQWILjT/slqnbn0k6BEf2Fm4je8jMyVaWIDYZEF9tXBBX3iRVUSXGSIPxiyWg6UE
RczaPdtBq2lXMZT8GHTBeu9LONRF+MQvzKnAzLEXPbpaUhQfZsNSarzUitTMD1Yw4XnLHT581nsH
XRx3MjA7jPtG7146TIoSH3e0Uf1PbOd58GSbdTk0BxSitC9DV3piZwPericpICE+GTUvJz2D5QRp
cM612iJvlFY5eXQ3xQ8FHiUvLdCF0/3FvL04eDRBilB/htZ408yyi8IQStJkl86DjpEpdB2bxlUP
msLuCcq52cliNqZmI84iy97E7shALqfmQttXAx0bZxE0TX6crSBzj50zZT/rekJL+f7sVo4z8vkE
CW/KeiZtQf7Tl8PhFexqdcBwOSI4uJPNfW30v+J4GTrHPkWvuDh0Rew5+EeZWhwd2qS18KgDG1J9
NDAN1i4J5P5vQAHL6jE1qtZ+SJNQM3DlqnPcTXLoLV+8ONHHI2Af/U/FsIP8tRVWUT2UoaHQi+xQ
Df0l00nGJPODuvAYkdq/WIXw/qTehDSIzu/xLnM/qS0957HdIx3dnBdAFKj/wY0ExiyJCMtFELlX
JFNZJBcxduZhcpTkmHr4bN9f61WvjbUGR8Z+pSzDg47KyupYtlU3p4aZjJfGq/LT1Gj4lFmF9ZCA
6TmIMNJxjrGrs15Y4pJmOdINEy4y93/E7VQNk0IUuBmQ25QYVr8hasuC8FatLx5CBE/aELSfMGpr
P90f5WYTU1aTrB5gjeQ39NOXCwoQWdEGzWsunR5UR+zsKj/JA/0MpXIPjLAxIYTKedml5ibP7OqR
gLRNp3S2mwski2+dleIFOxt7/ibyH1m8RMyHrJNSNCJzBgW25Xwgh1ZuOM/NhaOAz2s1c0SPmJ9b
xlGp28F6Uqkc2KeBUscfkJfS6dC2hrL3ishvs/4VNAIY3vRIg9fxZqUlbe3YU3vJ67J8sbDWPo9J
PpwFaDUMmXonPBejm/2ZDvaeJu3NLUiWSmOFxgdev2AjVgsge3xmE8ztJYj6ryI1+9egb79YtYsF
MwCrnZMiz9tqolAxaEvbZGGwD1ebdJjbwFRidBCVsrFxjDbm6lQlEuwZY4vY+nDJBfkypI29+/B2
ngjeI/5Cs4UmMYnZ8kN3fWOhGhWIS94kdfg0OCnTrdH7Q2Ia5dPnJihRD7p/WG4/qxTZpx1CRAxu
Z10gRiaioscfjJd2FkQtWTEo6oeiCTA7P7Zq7bYfBF6I5WtVRXhnlJicPdz/AbenlTiBjF3C+xEn
XcNQYI5O2jDa4pJUmvU1zTz1yVTn8Gqj07jzcN+eVql6CjGKhjhMhjXUi5tRr8IAA9JMj4fPZp9M
r1OQxzvJzMaKymIHegcS83zDXKWHpUiAv7jYU2phyYraBH4ujoNmbFGKqblYducEPzUkiUgPU2nN
d27Z221E4AWWiB3scNmu4fHQlHARKKfp4iSuIgshqd0i82Dn8QcH2HntN4hwi3d/RplkkNq8sY9h
xSz3rhe7w1Br7YzuoCiPIfZZB08654ZW9eW9G4bbhyI4uCW4bdBhliOF89iP1L1VrkPLfoRFhy5q
rYVnrRrNp/tD3V4F8OMlKhaJBphG64sH3WqzSKdaQxLVgo3f9XqLpeWk/0xoGP9saKJ4GRRtD+Jw
eyIYlbQNiCnnkj/LCVp9RrzbeerFA/n/6AVk3bjZ1c1PUSnUnSNxu1nhT7GcCDXJq2595ThJSHRZ
W/plzimkI9igRaT5UV11DzWdgM4Po7THal3Lh9/CodT2Oogbc5UCc6RYkopP42g5VyfQU0Twkb0w
x1o8mVOgHYM8GZ+Qc9ijyMNX4h9b3uw8olwBUtacss2aJK+JboIlP+aXqhCieC0VkfQ4Blmw+w52
ByjgGfDYnBxDTWvbJ8nUdny9jUzll0zimz/XKGvmF9PLu88CZW+t8gd7VnNsss0iaY+dG8zxyfHi
CPtgDzXALzZQlUMOsh5P8xoed2Z9ceOi8WWw689jaGLCZSrpQxGV+XPK4+4+pGPdfhpCvJxTu475
y1jQmxFcmtjIJ7Q0HPTUCsJD52CKusch2EKXvU1hh/n5YDvH1p7+qFOr/EAr00k/amasGZeyEMlL
0Tnjo2dl5lOLvnRyDCr1wQGt0J6sKU16HPK61juUXBwYqzcB1Vq1wvqy5sc37scmq0Tj514dgnU2
kKtx/VbxnGfLmHj9tW7CrE8fsProJ+WvphPE6SG+Bt+GugkCf4w176Vwu4d4sC/hELb1wQV1+Knp
DPI7dxaz4SNRQqFirqMzFH8HeVnYaPYB4ctvRaChRanjUhvYg3VyCRnHw1wV6nQcS3c8TJCbngii
qmPshBwTF6XaQxDYKFiNydT7XWk/GMiUH1oTBzeXZ1TxLVfkMTgKPQq+9/yFb+ZUo13bNlNqHnoP
iLdvJFGUnNKmb/tn1y6kqXvWoy4t0tlzHjO9wxDcBmnbneNwzpujkRp1hZ1wHWqPVJmCX011jJoj
H6fnBBd9jzP7FEGNPUStVVaY/apK99RrYTE9qFM+tzu3183Zch0aIpQHiYMhGqxf1rm3xmpSzPEy
tW5E6wncwSc9QfrjMDhq+/n+VXnztvKeStFvGx6/RA3KR+mHCq8XVZo+mL15Uahanqyk/5phFrTz
yNxEwihAgdOjhkwbBiXRVeYd2pME4SYu93HcYu5FaSbEbnhumdKcuT+pk4uRumuKhm9dKWnxUUE8
e48rIaeyuEbkr/DkdG3ws7ARllMtMYVXaF66F6jBdLhDlZ6f17QfrCqxnycv2rOPu/2OUktRGhNh
JcDVtUoQh6HvYiXuXUombe0enXCMv0fo+lZHCu31T+/9jiSKJObkpDRMsbtZTk6tu1qNqOBcUNZB
yjmx6+NYlO8jdZKMSsYzGRNS4IzDW74chVqyFYZcGJe2TDyusjpso5MzBMWeXMHN2kE8IxPUgMNI
JvKapWuUmQgCtLkvyJSgvZCZafhFCKP5s7PG+OP9pdsYS+oREfoBGIdYt5rUZJUiErFrXBodQQ0f
z7DWfpqSTNeOTlDo4U6esiI6vS0imkSQYWTNlXBhdRqUQdaN8p6SYliJnpKi8IKDmub98OoFGDse
pyT3fgZiEsePeq1T87ZmNxfPVm6J7tgMtbA/lCEx2/Os5Hjo3V+Nm9gJABf9PpgJMmtlYZaf2G3C
tOHhty4uxeBTFWrRh6ZR4VpZSknBZ3SqD3ljAE69P+zN4ZR5PxtYIoXe8GTLYUd6Z6Guz/ZlGiPn
nDdeNmC0iJP0ua8CUZ7I5ef39tSJW2Q1A4gceqQ3mxnzpKBN+rDknhVp8JCajvJM398djvendhOr
SaoKxSJIMfTu6ZUsp9bjFOwKtD0ueaEFpxjG2iEZxB9elXqfHWPyjlYZmD+FxbDXK7y52yX326B0
zN7mF6x5V0YCwnyIK+nRYtqXthuS51yp3117lMwHSS3/W819XaDqrdhttCDxLjB+dfax1X1x+jp4
mYEX76zk7d6EjQCjQwOmBKR+zfb28r7t0Eb0SATT7Oe+d9xzVHTuQ+0O7dHp1OBPO7W+3/96txsT
QI3MWEBlgztcI0T7rouriQ7RxTTwlCNbyjQiNs3J8DOalOkcKU2+x1S72TFUV2mKg/WQyT07Z7lj
8DlsC/TxvYuladXXbh6dRyPGRwn4DQB7O8yyxzrN0t8rfPV2go+NPcPQtIEQiYJRuE6d8nqgECtM
7xKkgX6KiVhPXjoa/2YUOmpU+1hRVBiWE9RmJ27V1vIuOYXrw6AE5qH17Hc/wCwj3w0oLBQWyuOr
jHNURZcqneLhaRuUsMw13KOqAccnRBl2dubWsjEA6QnVUTR6V8+vU42emO3YvbR5ov1ObbHCWjyP
/rq/F7f2BYRvrmZQqWgmriIYJyrLbvbk/qcGPn9z4P2+GnNbDN+yKXJbX0HMr3iABaJgmKFo+bf7
w29NknuWYyAjKa6W5VebqhINyj70eCgharc52l7q3O8JLMpJLMI0vhpXiuQAsZY3xK1squZhVEz3
kiG+aB7tyGnBzqVz1B/6TPWSQxya2u9G1dUzvUo4B6AE0mEPZbPxK0ClwEeyqLprzHg5V2LwslRI
sy5tL1Da0vuxeO3VecJNwRy8q9H2kXfIEn2ejzBvI/2rmUfKnkDmxoKjwQnEh4yJrbWWnNCUktuh
b72LN8XFyQyC6kRnZI/ltXHDcbURZVH0kiaaq/dJCZyh0huXw+gKRPeD6rcy0OKDZpS/aZPz/oee
HhxCaVyZss24DlSnGGn/CarUxY6E+oJAf/gISLd7MZosfnDMINm5am6jO9p3ACGIZmg+e+YquqvS
MKLslgQXaEjmIY1c65oMsXdwGnveKeC9rdRq674FxuD8UfsB3rrcNOGoJgaNr+jaju7cHlPezOpg
FgDvD1joGD+NThpkD/Yc6X+J0g6rV9uLXHyVWy37mkW6EH5k2G14FNpQia9lkbb1F3VOibSjAUYt
ItXu5BzV0Aut14rlHV+1Mi9CVC2c8RthHSzEXBR9chRhUarXPu/c8phOAS06BFHD/tjbbS0e8R8J
x4MxtI5z1AVn+SDqpnsZOiU0fc2ZE7hpXh8mH82+cMDFWI0dn3FZg6+tob3WHQWYScQG8sAwT0M7
Ft8zJ0FRZg4bQ3BITVH6nqJZv4o6tvF39jqzPqppRN2UM5JgvmfYc3moPTvsD+x6LmdkXMfpGff2
HgWIishsJ6q9vTnfRFuoOhLe8meViwmcEYGiQzZyQ/U6OEL3bTSDKfJobe8nSPl+lMCcDzSxy52y
8kbMAvqXQhliEOj3rvVVCHYBiVacriog66w6rHlpTarph76P+1PqGvNHLUjdcCee3rg6wDHQdIHZ
K2tmq22fIvHjDlGnXNTGi5svqjXg7IbiipLvRNG3Kwtki4uDvN6SDeHVytZ1NUQa3M1r5Ab1z3mN
HPnRGrope0SqG3d57OQarTtYhVs7PwnXHeqdUujGTEl7YRZLYj+Fk1UzGsMVRzh1GFzsvk+wCVfN
kwGlZ+czbo0CTYgxuCClBOPyaI+pbTdI1ASXYTLDUxyNsW+a2BHef2E3LisIJ7LXQexFF2IVsXhe
TcLSasGlFU0xHHQng6OuqmPoK3UR7zAZbncmTzjzgdSI/gCYu+WUsrgwh7rMwys6zP1V5OiXiZE9
meVG9EQBqvw1U8fy8f4Mb9dRBxJBvgWciq25zhaaeUS4TLjhVSOf9L2uCQnM6nejcdmJtHFkZUtq
iqzL0ykdhkZEdniNm1B7MnO3/cWjt3GI9OGddpgynZeocZrJsPkpVqxVJSg8hyCNUIQ309lHm/e7
NSmtD7zoyaaKdXSVnQN3u0cYj6YN4E+eUIQclp8tRsUxCoI0unqDq4YHnGsyny6h+cWrCaPvf63b
0ICnTEoZSe0cAJOrXY8XlYKZWB1erc6hhTKPvya19kdgYxUFC0vsjPYGJ12+n1S+pPk0ispUs9ax
weiEiV01gXIZ3FrDIUqmzRfbEqHKYxEr6m8B5q3ph2gIotQPgSvh9A2orDyLYPTUQxtlmok4sGV1
p46ey28B7Wft2A2oehxF2bmKb5tT+T4W7dsGQEiRAhJLRa627sXY+PA6RlvbF8cIhgsd9j8SwFPP
sZ7txN+3Vy0VI7gK3OZS9OemUOXxPKKRY186IAv2oaKv9DNBwjj4keIar6JJ+8uIJ+DH2ozanTR4
OfYb25pdztsplezoGK52nZb3udKESXbGtEXNP9U56/hVSbwE4ZKsoTaeC2WmRSHmIvrWVUm1x6Rf
Xhz//ADEKmT1FgGe9TuD6gF6WFOfnUt3ssEPtNWLWZTv4zL+PQpYG65fCdIFzb08XNh4p2aczPkZ
+eBvJvaUD8JQ9srhW1Mh8GWLcz2B6VmlcUZKoGCVOrTrCvCTbwSggS3HDcrT/dO7vCn+OxlG4fgS
c6/7ZqWBjlI0EZilapv5oz7plzSGitfGdboTZW9OCQCETJXISdbpEko2ihO1Q34OHQL5Q1KWGOdi
i16G73o//pmTS6QhczPy7dUHGidiYDOBStuWdXBSwiL8gMWy+On+ym1NB39CmRBxz97c6aCCswlX
CajVANL9Lkqqh8Jw9gRLN0eBOUuNAuYzOc9ys6EN1BaGCnU8Fnn0YoUY4qC/Pwztzr26vMX/XjNq
2xpukMC4gG0sx6nxqyJuV4sz8nrtMVfNWhxj06wiPxwr5EomE1HMnYB7a25AU5CYBcbM5OR98kNf
yaTjMaQVEhGtAil47OPhlMapuRMvbY6C9KNsevBErROu0Yoxr0er5kyppzkqOnohQ6HtlcQ3lL9w
E0RVFrYSKRsk5+VkZiMth57e7xlbsOvk5JOvmB6q98MnPew+K117gYr8XBrW4zxNqd8YibfzCTcn
ymvPziePoGS9/AVJO7ZGnszF2TDy7iRmxES6SNnDu29dGISdCLHR4KH0KP//Dx8tn+F7eVlWnDMm
/FD1VftS1cj2lnayZwWxNSGOluQ7v2nnrM6xpY8JeUtTnJOhsg99YzsgOMN3a3ZSaCCUkEgQwEMU
A5cTavR+SiZRs/Pb1LXIroO4eynDqQ8uymQVf77/1jAl+IMrl+HWDcYpVVME1QrUV+CCHSoRN9eq
MKbz/VE2P9L/RlmzmSj2V61movFSm6V4mDWIeRlNMd/ux703d5kh/H1xUIuTSobUUMy1uSlGsSh8
mVl51oWjveRx3Y2HEnIkTdrAPZSI5X3iWOwpkm6NStmLhFLCBsm5lh8tm4x0jlOlOANjyNNTN3ZJ
+xl26/zFnnPvPxMovOYwwoh8Xw/17+lKADXcR1I8gozlwAyTKnw0vl+SAelHC5lqhuV0e9ZnW3sf
MWzUEBgFBN1qV3pROnejg69ZU8fTMUvD9oRjVr9zA2/eWlwXlB5k44kW9HI61KhSxTFEeVaSXPvY
m2lxCnKj9muvtT8reTgB7xjUpwx8/m9mhCBROYvp3Lnd+7g7/6zrDz9kdX0akVpjlIJiVT6JX8Nw
yA+Kp/ycKs3XLh0qMFLjl/tHZGuBIU0Qi8u+F85Qy5lzGYiEDVSezaqOjkNLumK1u0nm5igw5okT
qVPftNyDOKrtSmOfIqI3YnqW/qZmXvwvTjsUkP83yGpP2jgo2EkRlmeLRvBpMKfW19BKeWwcrX6/
ngy2j8CrGA4g4BoKgjlPHFOqKs+GrXi/QD9JD4YeJDuX5Kr9/fdu+HEYefx/eGRCsw4qLeOUiX74
ps22X7j6J0+N/wO45VQr4bVr+9do7A4BLJHMGI6F8ldp74nnbN2iVGjlY070RaC3/BW2MunAzUvi
k2kILoknyidNpNVzLzp7Z13l9v5fVvv3hCWenWyd1A2I8nIotS8thRpafs6M7i8VYsghUcWTVoxf
kjpKdk795mASQEDXC5DBWrtEs0e3iJqoOM8QhRLEDdDGeBoUZy58kcS6eEzolfybuIH4Eq8cqlZY
pq6CPacRbtdUkxR3mmcAYaNOd2gKT+GgDjvnYevQydccPz4VCvRauiTqMr0CJ0She6xarMHmsm98
yymG6OH+HbK1QWjcy2hLFv3Wc5psSAKZlRTnkZjhp9YcjFPWlaU/GdNeB31zTsDWSe6lqcr6og5q
R48wNyrOXeeEB6MIlQdrzqydOunWhHjbKGHKti6P+nIbNpGHUIPeFmdqKMVZjGPkx6JvTnQL9xRt
todCNFhSLEBXrB64pJy6rAToh8Z+XZiHkMLU6IeiBoKojyZyl/c/1cb6sWhSX0mC2VjI5czUFC0B
w+2Ls5kG3PmTPvnuYM47Ke7GpCSWgqBEAhlukHLaMA+Oi8QGgpKA7A9WP5TVU9uXhu6rzZjuHWT5
o1e3BupDKDyjBUeRYI0SGkVk5fEMW2NOw0z5gOIePYIIcE7l23VgZC9l5dkSB+DYDURK2r87J21r
vhJlAZoMbDituuWqhhYekYluJGcVBaKPXTONT7HiuI86kdf732sSAbYksl9U/9YE1EIbFV3BOepc
W1oePdWFVX7l7oj2NFI2pkQvBMoWJSwXGqqxnNJgtbnhpFp2pj2hnRzk9c5uYxvgesM9H+6NPclQ
0u9bWijSnVgOlWmTTWHWzM6jbjEjMeaPpTe+23AHsib7kQCPQBkQzupM57pdmmPDKElW5b5IDXR0
nKI7vvt8MYp006MCiJbl6jib/dgAz5aj4K3wHWO33LfSwPnr/ihbHwerUB4QcC/k2qv9lvR2r3YK
UmxB7iWfkL91jUOmN/1TpkzhT/fHkqu/OlwEbcSGjAN7ZI1ymYjn+mGIs7Ow2uoaFQ05bsmXfKg9
EZw6jdSQXhNWxPeH3ZiiZAjwMBOXI6e6WsiBmrfqxSnqjlky+G1SJX5hDOgjG+Me6GzFG3yLOuiK
yS8mWXv8y8sNWEPCbEUSZCQZ2u+QHQCuV/Y3UTTwNHPnMCPU+aL55s4js7HtKc8CImBVufzXFu1e
j4BMP42U5wrhPMy2op9so3HeH1HhWCFVnWiCQL5cHS6gutSqRZOdY2dOD+pcyibz/BQPFNCMPPgX
ZxkNMwBZEGXYNeuisNM7QiIm07MaueVHJ7fN2M8ptb1PEefvT8aefFPP9sAQrd6xAflz18SnER1T
GuM4CZRPqD93O/f61if6cZRV1VFRzTH0cJc6q1VpPLq0ki6GnQ7v6pf+MxdqZW/OAcAQV58oj9oq
b62Cq7Yil07bqTrEVt/u3ExbB0pW5P47ymrFhD3y07WMO6OXEn1xafvJOOQnPZz3WmG3y8ZVIYFx
PP2y9Lx6O8RUxKqT2Qb+myOV+7B2vhTG6H6/f0NsjQJwgw6HjAMhES1PbSU6JB6GVj+HOVsA5H97
ipN47x7auBzQKkIs7P84O7MduY2lWz8RAc7DLWuubrWklmRLuiFka5vzPPPp/y/bBzhNFlFEGRbg
Kykqk5GZMaxYSwgmQyS97I9mVdvHvRQqJ5iq3EwaP5lJdhybqnFDuTjFasTEWXyuzfSEFsNGtCYu
nvndC+xZMEUK0nuShqX/+UGOPgqiqYlkW+0xbrT4Dy2VUGiFbD27emnsGxtusrKrQriCoiZvJI3a
hZuoekv65WPSbp3mnKYx/BNT0GwEiIuxeOHz1Kx4kVkYrFY3Pg9ln88ESlienDJCAsIRUdku8ds6
PgV+mgV7Wq1JdRrACEenJmpbMXvSMo1i9FoSuVDsSKMrB0PSXPNE0aRz0OXAI/VGjauz3o/EQ6gA
MewTWnFXPUWhXP4K8zH/p1PGIt370sDfZ7req13i32rcBVUWBG5K6SLeMUmd1Edm1qv4UOda/Hdh
oOuxASlYdHDftoBEl1ljOpUwGC8rhi2hW0v5jlIP3bpoF+SQoV2k0mhQnWoa398D7fH7XTn14cdG
K/Jm1/fT9BWuSFPZExb4SD8oPbyAkZbFzb4u21ZzKUH6yhMocNgJ1VRr9A2PvL1FGLjhMRHRAJxA
hnCfdxUJXcq10PcgzCtH2Xqqgz50GTQLjnCuxRumbj0RU2K6lLXQlVuW/owGlZKs0fKTpZXFPmmn
FuLDtNp4H9et0KuA8gxenmXjL8l7qRgqKT+ZSVOc6G00LwFjYxvRzKoVuMFI81AB5d2ab5vTdSRz
oZ2fEjSjn+FCMY/QEXsPwR3+n0cxM0atBl54vtHcihYVslNNrCWLqVjmeRbs6DFPLsMQ0f7+5Xsb
FfJxQHtywZPu0H6Ym0rsMivbKS9OYZNUH7pBVr7UVdQefKMfT2DctV0Y1tlGKCr+0fl1iFHqGHSv
eFduppKKtBxVaI+LU9cP6heTx/lc17n/klq+4/qyVB/bnB6kY0nG+f5yVwrEgtOfK9iC/xuQu/jA
7/y+dKxa8lClO6lekkDEUcPvsqP9TS2lb8r6u254xo804MSc+05uQubovMg8DJNcWkzBFfnWVOnt
08APYtQbiAGBHfXx+Q9qdCsYaMTlJ6UaUL9MHQ8xGyVrvlEoS459kQw/72/BlsFFziGDpFGjDOeC
kvRz22XGR9/ru1eIO8cX39sSh1q1xtiuzXA5fqYuH3fVM6qqZXlBnDXMIhvtZ13OzK+d3B68pG83
vu/a+QTahT+LTjZttvluKpMeZFnAtWZ3ufdnDR/6ro/DbiNiWbs8CYrAKAseMLr/cytyNGq2J3PN
KHQJD+EQS1+YF6g/jIPkf3/8ayGUKxPwQZ92A1T2wkJHOMHGFDD+305lZ2cpkB2XDbdP9uBvDeSv
LY1eHhPOFDV5zRbnwynRnir9EiLV1Ew+FJ6l7rIk1w6KHBkbscOaawhsDcVTgjLgWvNdlEKvkwyb
2ntAV6NFSGFyhhPM0M7gFk5n+Ve4Qpxo47VecxDq0YQrQpYFrNzcaOBJatyktPdSratrt0qtqnjq
ZXnMvj7+4QgyuFKZ4eZYL46ZlI792MZpcbIlL2VA2ve/GoGc7CWE3g+SkkwbC1vbTeCFPOf2W5Nt
8eGiaSq9DlbRU0UtdZfSJSp3mWLme2a6GfVEBX1LvezWIq85finGPyj7LKfmghH4MpLcuGbW1K5X
OqOL1ODfrTl+axEB24gi1qzByMPFrVo88jdt7aGEnLOvy1M3qVm0s6rB2HfOaP02pNj+NkSS+en+
B7w9CXiHaFiCUgFS/AZ8f/dSFF5esJNRddJqST/ozO681kzS7AOEW7/dN7W2NgSqEOpiOojx2cV9
Ymq1zpVsFKcCdNQXLxkaxsc9Wc9Bw/rOxYqjKn04kAG7DLZNqM6BSTDF6t+trqwmSw5LPp4pxeHB
GPR4Pw1wRd9f2NoeUteiVgdDBEXBhRUieXQBo6E4+VA7dCepH8ZfaSnZ097TtGjjg90ebUBYovfJ
56LWvzzamZEmXUf3k/k4z9p5QT7sKycOHo4z51YW58xihKOKpLw8aahv7zM91PaRoO28v3G3YRlW
dN3kEzG1TTl8/nkGfQqrchjwdq2MLvGoKn+2ChydvVHln2F+rHpAP96wcYes7iCyYvRCoX+8AZoF
kDLIUpKVJz+HvcdVOsNsdwZseI9NqYkAl+W9M7S4+nPN12K9SctT2njJNa8N6dCGefcHUxP2xk7e
xpqYIiMgwmISAQj2fCctGGUMo4MtzBiVID3kcaHsBqXW95ki0ZvR7dY+Mr4Rn6wunTaikdWvCD8d
yT9/6KDMbZsdkiGaH5VIjhuXVJP/5xdS5A5jcyqr6Bj6/a/7XrP6/d7ZWzxuDIc6U1hiz/SKdq/b
4Qhho7fFKbBqhbqCIGqAfm/5snVZzn8WH68DsI+aNHy/ra8px/trWbs6QDHwwcBK0dldnrNwUrWk
0ItTlrWMS6kBVxVTml8q6mJf7ptaW9B7U4tbCqaUfExNXKRN/cjYaSA32l1a6t7X/2CHWW+iYSIs
0Klzd1CMygLH1JanhMT8BwBL6DPh0ArUw307a88JoYeQMROt6eUMqATnUJTqXFFyXo5/S+2YULtL
bOosZmmdpGrUtq6rtY9FREGXCeULSKsW15WvmH3SqbgExDTBWcsq46zn/vCk1qrx+vDi6LhDx8I9
L6rGi3wJOlwNUaihOuV60aCJKnf1c9EqUOHQZ27+LnOvebzXSuOM1AzEKsyWxOLz79bKYUKPCNxe
mg7mr2wcWt+1dSnb4sFdKVESToHYEzEjqdAyGYddn5tIH7KTFLfOq1KY4aGyw/JJl0vvGayB/Udc
l9FRH0z7BOzO+YOxi9DauDBXviWlAHJjKhzkUcvkxte0EXwrsEszAdIZtFJ+HOFcZGTPs4at6UF2
bl4IYMH/35a1+JiZZ0ZWHirsbK9JuxGcP3Fkk++mCuXC+36zuqy3zolAHQM2n39ELUtrK4bV8QS5
TnOujKa+qH7offOCItpY1cp9As+1aGNzPxKSL0J/LZ+Qi4An89SGiNGplpe/DoUTPNxtQGn0nZXF
4xKiXmlBwys0ESPzPFj58D2TOnvjuK2uBV+kFQRqn5mf+bYNkwUTZ8xaDKvr3dL2tENrFf1GcL/m
+YLDlRq5SCduWA70lE9TqDid3rVfR0OqPqs0d+k9BG5r9tey6o+9gmCpYkq7SauajYd6ZZWYB6tE
mA8yffnYVHVajU2NH0pJF9ZCjd3Z6xAobRGhr9zMRHQMW4icAiqAxT3JiGBhCorjE/iv4OTYU3lI
atl2QY5rF69KHpcxgzSfFAZZJ/aUcH/+9fqOIjNsCxm4bSX+NUSO/CqPk7W/f7TWdu+9lcW7JnuN
VVWml52CjmntljneXZNW/zxuBMI+5tuo7NBnXRyqNhkkI/et7KSWnvqcyZ15wBmSx6N7Qg5mVgUl
IswXCytl2ndRknHVKyBRnrqkCZ6NdjA3Ag7xYCyuPaDmfBKSL4rJ6iLf86BhDSkogq1nUOKvOIq6
74qaOD+7xi+rVwvOJnjXpth+IrLtndP9jVzzQXjPgXjRsSDrXPiEp3eW0UcMkCWO9pRNnr8rsuFF
VdvveU2kcN/YmmsItmQg4nT3qJnNHdAysghoHqjUMI2Lp9Q39WtWM3D8+JslGFIM3mmbSuqy2cXk
VFcEHaKtShaMP/tK0nelnMT7QA6dx3MkykZCFJ0YjqLHIhhwnK6Naxlnzyc//cn4j3JJDfNx9U2K
U2BogPuxKjKX+b5JqZGkUaLhh40qPXt9Zez7tNNe0tbe4mZa+0SUjIS4F9RTgFHmpspCoYyoYQoq
clRP+nRC/WYzQhQuvXR5vg5TXoRSMoWcuZXAYwY88JyMITPIhgYn3HXwAha199G0qv+RVUcu3V/N
dcbkcSgDe4kLKIRWona02EsHGU4lKPhiRV1Xu0rp1J9S66cbZ3p1G99ZWWyjP8FOklQsMBmMKIB9
Xw+f9Cj1N6r3q/tIeAhMU1xPxuI9zsoRYECBjm+QFT3wAnms3D4p/GMYtMMnXQqCF5OOzTVxOuJG
3Wztw/0TvXJ3iXI+1XV2VKMmPf+QjdkqIzJGdMnj0BGcXNGhkyX584iawocsTIKDbeXWib/sbM33
i3964UNgUihsv+lhQE80Nx2EVhLUEvDUxrGqF5Whse+pMhg/89BsH7+3uB1BMIMKp7e7hLJVklGW
jRSCGWUO/xC2av4iR6r57f5ervjMzMriLql9lBqUGBDsVFTxky+XvnE2nQJ+9/9gh8uX+4qRLlBc
841z2rCr45LVpL3RuBpDHyg5jMG4VWtZ+0C0LMFf8YkAey1OWlHIUFzS6Dm1TX6A1EY/2H30Z1Hm
j6OGaPMScgjEELCRJVmUok4KzoChMID+L6jLj57iWBsB9tpqILGAk4dJIAGHnu+aTRgQthMjqxos
8HpTQC07mcE+hYv59/3vIwKkpWMTn8F/SRGY5G/xfWBa7tS8VrBUdjuvZdpop+Wydohh4mp3iWLD
ZWJnxXC5b3bN/ajNChwjlNYAMeYLRI6o5S4JhcTzYLq2UsR7HR3h3eNWGJnivhJDdrSy5laSyYnh
ZgK9bkRptCs1tT+G1mYEsLYWylHgaVWkqChFLKy0YFO0sklPNqLLroW02qde8+ONAtvK7SuY1mHc
4OqDAW6xlsZMigJMB1YcxMGksZGNg8Fw8Hc/bnP4h0v7m2T48c4IfAmu2DJSNjZzxScpbMOrApgX
nO3y9kVeTSEjB9A+TcwapC0zcGhzQ5tawvTw8HebmVrEiWiuRbDKMgDK7J8FE631S+MF/09GwCip
PGfivp1/tjbVi6ShW3SCOaAEy17/6mTfPP+HlViCS50YlKLlwjcKpVbTHl6HU4agzcnpeS0UovzD
fStrnwbeU0ERyhAwz9R8KVqqIcEdsV91AhOR64SNtOtgPIaPQ+q/3be14u08vmLuXFBR36QpoVbq
da+QLjdNSV/REeNlMGt++Q9WaKKjFQaAF7TGfEWlNFYFYAycrY9sy1X0MjnFozz9dd/MyqEC+Ef2
DQSQ4Z0lMZ7c6EMRhR2xbtSMn6YxMNvSreKegVU9N6vaTWF5HfdOW6MoEAdB+9S1Xh9ucbCt7Sk3
IV0PqMdAli+9pC6mIO89KJ0G/68xCpUXWwnTjfxyba10TLkGmdgELbfY0rSWwTdqPFxOqwVuNnT2
zre6P2Dv+Byo2jOaRx+6Rm3cWJk2UMpr7slLxkFjfaBuFrFGzxB1p6Qpx7kwrD3pmHzwmxwMOKyK
GydhdZFvgG96LuCiF4tkwH8qFJN5LPimf5fJsM9rJJctx/s+WdNRCgfk4bUfqZ5snIqV0PStJ0HD
gPyWUvTcX5vW88s4ZujMy+oy3ZWGP/3QSrX+YldSZX0JGjkyjyFDOtWBYsI4bTwOqzvMMypImUTx
b7FsyEAk6NSd9MR0iekCvZS6nawk3cEAgbIlDS7WsggZ2FhB60Vvi+BkcduESHWXlkYsrISysTfl
TKuYOeo019dJ7S34YLaq02vnQxwPUTgg1V7CNUZPR2ypx3WHXNA1jJLR7VMkRxr3/nWwaodkzSL+
5kFfbiMjaK00SnZ66hQn+5KaHfTEYBUfr9FaYMDIgMiyoQFffCy9LTSWA9g3Dxnfk4yiePajQdk4
CWtrEWeOYJj3mmh17pGwfQe52uASuSTH+yQs/JOtx9br/R1bc7z3VsSveNfLRzKDNnunpSendqLf
eQH5hOP4/s/E6+XH8yJobykfAftFBmsp+GmkUltQx+XjQNG478vC308Adh/PVyxgqUgh0wRh/Ews
+N2CZM9O8sxg2+joxr/NIvWQFbW1/93ftrUjRCeDSX/+3GpXUPUI0FbmugA485MBy1elq51dUkmd
Gw1bSIiVEJ8lUQozRFB1w9rBRIBsJ/BZnMaufgmQPPwgpeb4mQfR/MKkACAPrdvdX9+aW1D3gPtE
6KYSYs13Me0LS4InLDvR0Sp30AgZ0CcpE3IC/haL1drqqEiAhnPEKpcdj0CJoVeUVB6XsG2/hAoS
x4ggGP6h9ibvzwaa/ANsIg+fLlwQGIFDaoFl5n3mC5yibgh6q87Oll0XH7UYkcwcSfPD/W28OcNY
IWt2BDvIG0Z2boWSUiWPrZ6eW1sbkhe16Jvpk2V6yRbz6c33whDICI4VGQzzYIvas9SBAa9DeI4Z
oquYU9UDtwmd3I3ieuv1WFmTwHgwDAEWlmhncS/VoaT2kWkn58hrHduVCUuEgKn66AmjSPo2bY4c
q0W2JNzm/TlWDPDuZRCfcZ3gmvWG92OImnrnI+aGLLxiFvv73+p2C6lMEd8A/GTmTFtuYdDWgzG0
ZXQ2gqB6dSS5/9sr+/bC9IOzgdG+RRLTfAbWJLSPiVlJ2+eLy4yx6ZDSjc7KwKSvNhj9Uxep48du
lNsfVa7ZB1lqobHt+vopK5r4nNdZ+MkHprSx6NuPyVUJ3aVgyuFbLnsWXWrUnpGmLLpPm6vcxPkx
jCJlw8rNEaeCTxYgRkqY2AO+MF9uFwww8Rd2eK5kVYIiZLBfe6cbd344tX9Vgzx+yvsJ2ZP7H3Rt
bRxtgIZA8ETxam7VhoqE2sEYnuV2rL60mjy8VlSZPz1uhdWhAwoC+7b+IvURL46hh+cSMrRdXDat
W1K02NjBm/eGHRTxE1RyHHCm7BdrMdNC8XsjPMe9lX6qNMhDkccJ9ATIe9n/z9CBiN5fl7q2fQZ5
NYRbsOfhqHOTYdq1aK4U0XlSYyX8w5GquHNNpdK0jxKV4+lsT4WWoh5jpNOutTr716Cjp7OnnyJ7
B7mIq+ZJpe8vnTQ+sb6r0qaN3cnrhsRtuRXVloJ9lKcf5daO5NLt1TGTvni603gvSu/0yJdBBGxe
FUjJw0PkhV11ub/E2xNPBEeLROwnpcDlTUY6Xk2yFkgnyQz6fAe7TPzLQacVyK0V1T/uG7tJMETc
wwETuTDch8sUP+i1wie1iWAiKYojIkTF05TZ1Uc7r7tnPfHk3yNAMGrGzpZ49+2HNICeoKvyLy/2
Eg9o9koR1aYcnhUpsQ9mnQEAiaoticjbM05qSr6PCA+XJwnq3F2M2C5NpTY5474zNU8kiSqCT4ww
li7gfgVZMctp43NpJiDp7m/tzQLJmWhrcAY5f5yORT6TalDaOp7knx3J9GQ37iR1n/Q8to8GRRDm
grEVERjj3UyuzZcYDlJoGtUUnrUutj9RLirQbQ1t9dh0DRii+4u6OfEYo5IgRjsY3GUmYW6sFGx+
hdaGZ2lQ/p6khrGuUXnpHenjJFUbvnlzELAFDye5DAGEhrW5rcqZ2lzKzeCcq151aBLPPHM1l08e
6MeN8PzGTSh9AgyCUoBGHrHXwk28HB7atEm4yMZIiT7UfWgYr32s2r8yqwuCXdVK/uSi4ZVu9F5X
1kj9gtkrUkMAw0vDIJbVdNCD8NzVnbIzK+7prrHj3WAPW1QUK/4IpwtHgVfHYHBz4Y/V0Ae0HjgK
dgT1XR0XleshArvh9WsLwu/J4GnzigrY/KPBNqfbkx9HZ2ZTg0OChvdu0OToMMX5Flr/dkFsGnPq
5G4EfjRi56Z6aZpyBx7nc5EO3WEabeU1caotiOPtgoj+YQQmHeV/zA3PraRm6U+VHainpInjv1CQ
918crYi++TByb5zkWy/E1L+iKFwXTPbOTWXEeYVspCpPk/E1rfxr0YavWab8LMfspa6Kh8+XLgBd
4vYXWr1L2IQcUt1lqkE5FUFjn712mHaRoRbXxMsfnvBGlwzWGtIpnUF/WLHnK6sA/sF2jCk5s75O
djxdwJrHCGk3wen+BbXyuZg3oC0jsgCuxcUetkxmMZesKKdkTLXdqBftzixM+WRb4Kzum7q9C0k4
8EC4dGFYYRRsvqisGpPetCGvzX2kGluGYJQk/tuOpH1FF2DD2Iqzc92K8QZiYkVf1nJNzVflGkDZ
qZYt7aOMAPBzI+fj4f6SVq2QoDPyS/YJ9/Z8SQo42oKZHuXUoGT4EsKRc5CDaCvLXf1GIKAJHQUr
zRJwUjC/3VFKVk5OxvyQy8wupb7S8cK/y9Kstzqr69YEIRoQK96TxWdCbIfhr8JSYFrsrR3a1NVx
MpzimBSPc8mRghKzEdhAbEuleOHmtaZnUggs5WQHlfEUlll0zsbqYXZjYUUkRhCmMnWwJJioQ8eO
nchg+1CYuKAx1B69qaw2Mojbywg3Ax/MUCtgAbLPuSsEXjnYyI+qTCcJkkM5ldP6OFlG+qx6Q6a4
XcrUmevJVjRuuPrtBzPobAGHNiiGwd+8yJDgQJLCqNIhMYxQqUkhaXCbwbGvwVRsMczf+rugYGcA
ixyJea/loLs0DJ7V6gNzwRX9fcVujJ1ij49pzFMB4SUErwMtEvUJKHEWWwnkU6aO7Yyn1E961wqb
wk3ScUt1YG0ttEHEp1KF2N7CShGk02i0wcQYT9DvSPDVfdHYW7Wjm4SBAXDgFhC+It8lUr+5W0iF
ZDt1MgyMSujak+1l5j96qxSHzM7DH9U02fs6cLLvSd5szQDcugU3BnPqQE2Jl8iP5pZluWeImbmX
E0IHFeon/kRYZpWHtIgeRgSJy4m3ihsKnhAypLmpxKusPmAU/lTbjMQym2vYLv3x5DLWdbmbwtY6
ih+T7pohUr4/egWDkCNKJxgVYiPLnFpX8wnut9DkAVO83yFzUztfbcrfD1sRRBeCHx3+DshX5iu0
5MjqvKw1oJxCYMENUCb81kSFvtX6WPloQjHPFHSUYl568aAkThoFZeprp6wO5APTr92+Gsd0H4Lt
OTy0JF5HgcYDaS1uD/GyzJcktfnoy3oAT6IVeJM7ap3v71Cp3SpCL87Zv3YQtUJwQ5yFZY02rrh6
c8BUF21EikAJAv0QMEWxcQkurt9/rQgVEcqMyGzfUMjk0zQEEVaqLGr/Zq7Lik+R53fVXk7V8R90
PmLtEo62kW4YXl3eO8OLA+7zvIAJMotLAZvbl4RSyFfUbh5ESbwtT8ePRetFMOgLv3lXR80bpq8H
IysvmUUylzWpcw4qafz1uEu8t7JYi2SVRV6naXkx9Hb6EOS28ymCQuMxMSyIH/A8MGLUUABwcUEt
zKi9l0/NGJeXKOiezab/krGyndG2kzsUD2oC/WuNl5E2NBEukJmFNdtPvClq0ubCxKM+7MGjFQny
PJO8NVC75oJEt9yE2KKKsTi74LcazcrjBpLTGiBVJsEbQdsvH8bPQVt22QfZC/zioGWqPp7vfzix
hne9YLGjBhAuQAW0X4A/LS7gXO9inSpci1g28KRdJwMNOVpDCr1y1Xia8VecJj0Ir/tWVxaMMzIz
IaRTKQwvMuTcVMrJ4Em5JAizu7FheieLCCF0iRTlnaeU0ZMt6fVjcrxvHxQIlqYpeJGQRFiYnQbE
Wvtkwqwq9arb5E74lAaT+np/dSsHm6FNvJP2Ep9UXphx2gyp0jCoLoZXe6071cQk34Jw9Le4UFYN
ASKlgA9lNeWG+dmG+CnTu9DkbHdW6A4+1HhSNzwouyBcRKjdwRQquDF4r+dWqrFQKcrE1UVT8+dB
stqzoUze6f6eLaIdjDCeL24QTgHl+uXJjltL9cqxLi+D0cRPVlH/1ZYl9WbfTp/sRJ2KT57vGcE+
ydR8i1v/9gwAyiNBp7LBjAjv9HyBuaPWSLlNxSUq+vq1KJIM7R6lH6H8syz0CQy/zh/ser6tV+A1
BeSD6G6ZpxtmKls9KjgXPScQ2ZUU81+LlNGXQ5H040W3kC6m99n8dX+b15ZqQ4lB10dgRo1FaFdJ
TchIiVpdFBrX1UkeRpCjqU4YBuFDEqpum+X6uHEebk87gBZSHJ4foUO7XCuDowo6rDx0YzRUL4XT
tsrnDGKC5IPkwG/lMiUmhecin5zqz/vLvT0gomQL1lG4L5WrxQEBj2IOdZfmF7/x0idPSlM6GMWD
k1LiW1KrBTNEG5vswxHrf/fEMh5YmWPf55e2HOKTpJblp74pt1p1K59OjMfyPKAfx/2y+HTgjO0s
SpL8IsMX9mSmmfNPytz7nrQySwELpcXD8QnLAt6A5KxQH1tWTG09AZevqvml8vsYbrQ2PAWhX+3v
f6JF3Prv5hGccLEImbNlDspgiqE3MXTiuTnmu9w3W1f1gOxpubdVRlr1BsZVBMKcW2Z5L1eyp2gM
xrCDvdEe7bbPLloyPDhp8O+CaNW86aAC5lxclzyogQJ4Ir94EfGQH1YT+o9d/9pXYX28v3erLsH3
EWPulOKWpaoyMqyakZj8ogb91LupV6nHrhggXlBGw3pWvEJ9rIr+7+Koagv5LqKG5Tiz6ufEqYgx
XQYttn4akHC7uWyFr6ljxRuOsfa1uB/xC0bqeOAWQREqDwhXySOOoSrdAaYrE+XY7kHq7bcFMQ3A
CD/Rl1BAmJ/dmhkqbdD94gJvavstSirztfOd+uqX8tb0+Zqng4vnQHFUgXBqc1Od1JhllWAqIOXe
+XXcHsYmM/ZjmwUbUd3a3r03tfTBoJxKWn75xdGiMt9T6TajfUEguPGcrNkBAcKR4gWlGLL4Rkqm
TMqg+PnFTLXhGAeGeap02F7vu/naxoGWAGpET0UUM+cbl5cAmcsyQnEgKwrvmZniDN1VBhxQl8xs
fysaXzUHETCNdpzcWtI3R3Lf2Jk14XhjW+x13wnOkVqm7oiI+sYBXts/YsR/pw9Fb3G+MiY3IPOo
udPZtWmfa+nkVkVT7h/eP9EV5RkUZR24mudWmrxxsFNyaBsEoFExaZs/IO9Vuw9UdBR/w9rKaw8E
iQCb2ilcOra4tN69hlFk+JmaOdytniWfoxT6TV8d3dG33ThB6THW/XjD3W/uQRqyTF8LEJmYelxW
ckKJiQmI4bKLlUryJzN6KYpdIU/NHmHsreLHqi3aU7wjNKooZc6X1+lqIVU2Lm9PAVGTlLRVccyz
iq9W+5H2qZKsfuPSvfESkggSQ8JT2gUCrzA3WSRGoHs0cC7yGI4fEirDuwTRj88PegmBgmjn0E6k
EIKduRXJG/TEbhKs5Ia/U6tGf8nzMTtHTjluXBs3JwxTYpSduSqoIpiumJsK+1zObOTeL8Pg5y7F
7+pYiKu9iUL/Mej6G1WkAAUgUsR55o2cm5KzTs2SqfYvZZoYZ0+SnRe1tZLnqjHlR4NNUcDn1Rc9
Hdq+yw3UCjnIrdHwL35kBftRKv/I4nFLC/HG/YSSB6EsUHzQrdTu5utJssSzwrqzzqoxvaSKcg29
3naRLvnaSd6D/QHudJpDNKjIlSFapxMyN+aB98g0VDwuEeH9wWy8IHFtL/L2JX/twZmhN2OUBEQM
DX0ITfq5MV1pfKEtk10iI1L3WTA57qRlW0DJt+L8rOBBhgnEnvYULzAB5+IxYY65zx3wrRdbbbzO
TbK2LnZBG6b6OTHsOr828JcMTwB8k31V8Lq5WR8GL2WgNMYGjvzmW4pklwtLBUgMaGY5qG1MQo/G
ttneMXPKXes58hncn/HDjqrhQw1xzOjeP+O3FrmUqdqKiFEwmS5egkK20DYvm+QSNmb1vbYU75n5
3zS+2m1spXvgM6GyYfLm8oKsiJqdKD860MUtp2GdprGNqtCTS8UEtZuGqbKzB31rUPDmRoE+mRl0
0FzgbUE6LZwnqHHiwTO6Sz/SjSFSaV1IOapdPhlblMRvr8ncg8jZ4ZUiCxNp0XJFdsJp8OuyuQSt
P3zQlREdnzKofSzK0bOTIABoK0braqiJngo1y57J26xfvW9Ybujp4YPDFRwcamkwaEN0Bb7yZkKX
YQ4ApGVaXbKsqX6AI1TdymniDWe9/Y7k0IAz3sIIFQDU/HjKqGxPg+PXl7bT2+AwmJqE+BN0Bo8G
eyKNJjcThLb035ch5eSFCKMGdXOxJaX5mOZGchy1Ov6BaK66v38abpdECw98FdVAFkY3eb4kxgL6
pJe67JJHkCW75iQZr7UqD1/vm7n1TSJX8AS0kC1EVJbA4jEpNQK9CTONqe+IYOCob8lwwwly4Pum
bs43pQFWIgiZwReTuM9XNE52yRxkPl1Kvy/doOh8N460eE+zsrqi2fXjvrmblYEWA83Lu0fnBKTa
Ihaq9RIQl6O1l3hC1zgpGgWGS2h3eNy3IMQrpgjwGOkQtzaE4Av3K1tftkdj7C556497i5W+tKlS
PuWF93DRSKCh6R9TiYd3nGR3volBnZmQ4UXqpU1hJIDerWAKy0w3AhPxg2e3CH0tBqHooaEXDsxk
kXhOZuEUpZKoZIONf0Si20IMNQ5/dTrSY0ZWqM8oUztbp0t8kRurFOJoKgtapmVuow2aI43OoF7k
TvMOVVBVh6mxw6NTJv2LMjXdk5Xp6UtlJt5veD22ChY3J44CD8g4wU5OR09etnv1vIgYunDGi1SZ
8h5C/wGSwfrhBA4r5B/wyoKDwmcWWwsi005ihVNQZ0O2HzvzH6Mu1X1vKls1ueV6CI9IFAUNPpTk
AmQ7dxWPwf4kHmr5ymSO9LHnnF8LTd9q4S1d5c0KlUVohQSz0PLBGQhrUye0p6sn24WAt36t9P6z
CrzBbQLjJyjm4/1zvbxGhEGic4q1BM28p4vDhiRDNFpQ71+T1Bxc3wrM/TgElqtryR91Fny5b21l
E8XQhUr+hoLXDeVgVRqFacXlcG0Z7d/rleTtmrApN65G8Sneez7hDvQ+NOIp0HIZL/vjkoiogd/1
Vz/O8t9Gruj7fJi601B6ydkra+17EkXZsck3Q/Y1ywhoUUkSLQ68f+4kjeaVqWFF/VVXonI/1FO9
V8u63vNzxqOdWvmneoDPxisr59v9nV1emmLNxEU0buCKEoPlc8tVMhST1vfdNW4y+QAUX9oh3CC7
mTc9ej+jqUVbDckr3i/S1WVkOYTAUNQ2a65tMZlfoTpg8rtUgq+FNWxN+L39W/NPScmJArig4BcJ
5OKCdppEDsJOaa+DZkYyeqhTGlwjqTa7bzyOSbgP9D6Nvtp95fvnsdOCya2HNLJflM4JlJ0jgxK6
ElT50mFM5MHfGzoaRQ/GMWJDiOsF9J5k8GbEp9f1vleHob0yRwXuA+nA4mMX2fnRaZMtqNDtd8a7
4P52wMQRNy0DGaPLw6hGEfcapma+aymlPfdpH3CWimHDpW4PK6aApCMnz9t/Q6EZ+4GSMXGOS8VF
/cWxG/XbmEQP6rTRLgK+irwI7CxiAGUJWpC9NK9t36yvXet4uzAxk51v6s3GJ7rJBd/M0P8m6cMK
ddn5+VAz1QNgjHzMpGv5Lxk9038GHwrNpomaQ1yY41OAIsiRfrR8KBs7uBhBb58fPaMg4vhoMAXR
GmO6f/4bUs+YhsiW62scydmL4RXRh0ptBkpZ6bBBILDiJkJIhZiGFUN0tqgjhWYaFXY+Otekm+Kr
GgGlKQ2pPZnNw9gWZiRwfcEyQZGHDRZu9K4IqE5pU3deal/lpFBcv6qjo+8X3sY7tYxmhBWed244
0aDmkltYsXSAQYTx18Bq/SM6zTaQpCg/Q6rtHeu6i7/pBDxXJ03DYzGa8en+p7u92CmpMtgmckHy
9GWnZ0qzDuk7z7qW4AE/jK35XBJxX8htpiPRQnmcOkX5qDHnsL9v+PZ95uOJ8V5BM8Vw7sJnVK+p
DWOK7KtuJd+DEo50OGxjyC2T0a19eSv+uD3zHHbo5bnFRPt/+XRC8FPFZJ/WVQpjKDz9tr/WPDiH
+4t607qbX+tUB/AawYxHyWBZFaS2XwLkkdSrqqFO93+cndmO3MbSrZ+IAOfhljWwm63JtiRv+Yaw
t23OZHIenv582f6B4yILRdQGBMGAoY7OZGRmDGutAG2YWGNInKoOZwcUMxe3Nyd/dbZRa0gfN279
uXJ7o30ty7ZOQUny8tAy73Xtc162TvoKQj36dUrpHviLOw/KS9fW0ce1qNGC9mFJWLFfgAuIfQgv
3ZHQ9d43QA0TyyDDzlNFTnvrmlQkF7IgSwvp+MAyWaJeNRjYNRfTZ42Ky3StlM4CYNAolJxcexHa
Acd07yPk6DQv8E+AL+S4t7/AFK09ctexHhYaY6p9RrD27re4cpdf3dlx1lPCvgwHF8zOUbAl50LB
BLMlmnNznyoEBrBa+yxs12IOci9Jrx0giJfHjnLPCtmtxFSS4u4EGxczqi06QHloCiWJXs2oGcQJ
qYSlOHgf7hiCEQy3BudnOVsELgSwXsvXKQ8LV8CeU6v+0sRt8vXp5UjhH0BQeItk+d9+qDZte2VO
0iIElwEl1lqaU5aic/jYyu7up+YHGYmSMT+GaESu9V8XsmhTy5ynKA3rCUUmOxP6x1pHHsPQiydH
GRKDSFMUxiS+C2LSpqnVFTlTyO0sC0ETrWelmaMTQ2icJ+uK71YkrgO8BYXFrYxbV7VJTZcmDTHW
kJpoRd2c8jmpj26/XfbFcnihJYKXKgff6XbnKncsKq+s0nCcWvenPl/NS5E1VjCbavxxcpQmoDWq
PVkdkKuT8QCFWuhJJCy3RqmAN3PG0LcwYcbr79A4lt8Ld0w+JM6Y/dIY9vQlsxHbfOwj0gduLmDS
L1k94qNJyMe2iKpa42JquZmFpa6U16hJVVC93J7PW4H+BwEQBCAYJON2ad7qUpQ10zx0stS4mDFa
l5FmHoFr7/g7fk4YCb6bPu72iUySJB+W0snDRp+mLGBEmLlejbxL4lPplYfwtXvmqO5RW2egDW/X
5ng5yIG4hjKJsGnjKJxmnny305IrYKPq4JLdvSyUeblk+UpAYEnON5dsvYyi6xvRhJFnTOLsAcQo
PkOIsMsT2GWdUbWpJ3TCrXUYg9gQCAA+/oD7tTJYBOAaNSsZ5W0bvKPQrcGFBxMao7We2ek/VZ7u
UzKuR2d8f/SwxIa+i0/SudhcjXHcVugX9k2IuEr0USiKyTB2x/mJWNw457PlvVjOmj4n3ShTKLQ0
eLehVqIGsS2RJSNIZivtaxK3dQ4gPHanZgYLODZ5dXDg7uwkyGEUjmFw0jEzN6c8ytXI0yK7DhuN
4eHUWPQ1O0361HUXrVcj5SBevbOddFwJlSFGce62TgpCgOl1HvGGbSTTVYv65QMAm+WLA+vxi70W
2hdmPh3NO9vF6GSk3GZyMgGBOg2g2+PO6Nwxr6IuCx1Sgk+otRkXZ5zrVyh2WuxXIhmyX9ay8eJP
olCsLujL0jnY5v29RhLJzBE427KRuf0VFijvxjS6yiuaaSnDyx3X5/E46izescKTx1XtyXn3FOtu
F9osOk2XtI1e1yZOvsCu+w6PNfvl8dm7Z0R2nmQtnEdW3RjJ9bW3GquIXqu0LK7VUvQnI0ec9bGV
vV8aMCGAiErEAYnN5pvlXCmJblZxuGhoWqyoVoZ1CaszsZQjbaO9KS5NykYy3Sdh3ELfPVgxlWVM
dVhCCZtPNnOLEHK2FCtFj2dChvvxyvbeSAqD6zNOCqV28DC3H0kpmnGxW7cIRV7o57IwjLDIV6D1
8Tx/TBkcd9WcxDmLLp4uUzw9Kc3NQSBb5YmA/c2FTCXl1nxZyHdXGdaQeVmFcq5NA9iISbVj9Bk8
sRyJ6e29BXMUa+BHypGV2/y4gN+e9k69hmWxmC+J8Nwzo0fSy+M93X9CKEC0gYCKUhMiiL1dVE/M
MBVLsoZxZNMvaQ2n872+pA8UofF1VP27a82hhMUOUvPaFff7mYnfirOEmtp0gWWPTPlp8NLOWrTv
jxe23z7eOOabMQAZXAyd+tuFeWk1IaQ/j5TBjSamDp5l8INMEOGP7eyXJN9S0yNs5rlBJ2pjpwKj
R6Y2hkY0qj5DFOuXAn2Caz+oR1Ol7i2JFI3M9L2+v1Xi8TpmPK3gR0JHGcoX1auGa6wgevt4QXJj
bgNJ+fNJAE05xWT3rolZmQ3YK1roqIDpUQ4zKoZ0JUzmRtt8mscrwbr6JPuYsyVB0cTKIDtIprYd
QqdKtDlyhRbmIDXOGcOyT3GbOqfBy5+cbf5uip6uFJCW+NAt+7gty1Vdy1QLjZk+7jIW5TVhLPfB
udp/K3kfErq+rwks9q1bWLpY0AI21HCkUnppYw1NL7EcjVO7awUIInrYMpjbFneSVEOqJ3bV0Mmj
4bo01uobfXukxbQv7sitkho7EqdB33GzmGVd0YAZZzVcnTaer/i3mf49F6VevVWz3huBQ0XG/NIr
y9ic2tZCI2dUkPy5cPUk0+dCHZrkRVRicF/i3AKXmVhRoii+WjadBW+zLNzv2lLl5UVFdp1/MFbM
Ksm6hMjU6oR3NLXq3rZJ2rTGKC70lLeiOtmsty2h4ULJPZu/6/Ds3yQ+/+gk7a8GGERU3wBi8WhQ
vb31gZggteiXYQmdSKmuauXJtlHunoy4eVLkFaeWZCUCF0DQlKS32R+fJUoZxsnFatZgycUE+QzV
Kd9o2u7L4/vhzuZRh8bXZBsHPO/mYjWFnjplly2hShB4WpZG953Rjc+PrdzZO9AC1BOZ1wp/b3t+
0mKJ0XpZ5rCv2+ZlaREsSUWZnOqlPxrgsDeFSgD7R3eRyGknrW2ZijfUWdSEXA36p6JQtd8ybzbe
4NooBzice6YoNRO/oKBzJ2Ba0tlzZqMNO8L2F6ax1Kd+tFClFu4BIHSfLiD3AvsRW7R7CCFufY/R
F4meDW0T6jrQKj+PS8X2lXZUGh8UYl1ex1lL6iuQ48x7+kWUEz/JjWgkgi3fakLWfe1aA0c+bOpF
ewWf2F86RXOuZUo76LGX7N8qZoyCN5KVCKh6W05gzDA2MxF2G7aVUr50TuG99FpVncqhHE/joNoH
6fve9+kz8d4T/VGVpUl4u6tUeq1pqM0yTCavfAX7bV5iZfz6eFF7J8EI34zeIq1SXuFbI1NelmZT
rWVYLWryw4sn57zAVHmlnjBdnjdFQiJb98hP7gC24J9TldyqDGlaDaekaCy/aKP4XNVJ8j+YAuMN
25EslorfZlW51JGboqkMB9v6y1hb/QVWWXyORW8eJEB7pyAYA+RNK5ve+U58y1v0umAecRNOdEL/
KB2zqkNGeAzLVdW6LKFDQaXw4Lq6ZxOHJ3eUiAsQvrffDOCbKTJmKoTxmgxfUVrrzllppNc4E+lv
TGP2Duzd8RGZGeD29AcQodmUaWOrVtVVqUQ4e2ah+KUunNU3G7XJybxU8fdjN7mzOjTaKRvxh574
NsYd54luOc2BkCwflWtTL/zG1b5Hs/I6r7O4PrZ2Z22g8+XtxcL2ODg7nUxhIGpGn4pRWVcxVFp7
YVxAG78Aw+yP5o3eOdNACGnHkS1Tadg2Vt2hWz1RpGBL3GL+qsaksJNoq18eL+rOFtIQR9zkfX7l
Lh2ZFhOZlj4a6HbW3lWz04QgSFhBD4b5NWf+6NOvNGAcKVoFFpNpAdtujlmlVIeGeAwBF7h+bFhL
aIm4O3jP7uydlMgFPgVxA/jixu2dqaoNHZJmOGcjOLjS614zmlUvj/du/5ZBNeCnc0HJOGqLwclo
FOipko+hAor1u7ou49lcczvoI6c+M8y9+6gshvbsVY9PSEoz28gVgqbU7Ymu1DSzU+Qdw6nVjF9S
3Ui+tI3z4/HKdvuHEajfcigbcSjf69ZIvLhpXyXKGMYL2IQly8pTlSdH4rj3rJAHE+9SSSBK3DRB
St1YPIXYPHTzujj3pTn6prceldB2x1YeInTS6OWjI0nL7XYtqOk4Q42qGB37xfnM3FDGADhN9nmq
yvj5b0M9BIQx5VD5+m9MZYkyNGXeTqEyKZ0eql7Zz+eEuUbP0hq4fsh3KO/y/SnGbMuCvalMfPlq
Cjlm5i+OMja+wZTdb097wTt1h2iJXIFSzO3OwWhgxH2Lq1lzvPQUrIfhtbdtKz3I7Hd+IGds0nYF
x0wrDOnzWzvDEI09T8kcpvj2meRx/lAmon32+sYKt9w7ipm2q7tZDVxmb6Szr4baUqSndeoSvx69
4iL6Q2nDnctJUxxSgnYw/Ryg2wVlsTEsi1aooY18WOmXbjQS5PKBCHgTijCXx99pV3+04NLQjuJv
wlvqnrfm5pXp11bKykA5Zle1G5Tfxmkwv/ZlmlwTghJgndp8NozorxYp3NfH1u8slviCOric2Ecy
Kb/uv5vAs1LN4FLUME00882uHY/BYVV6So20OXg8dhcuC7XoXkpxCrBcW+Z9ZlvZ4MAOCFUqg6el
Gj5PrnlR9Hy6OE75YS3rI4nkvWtKsiEHWvJ4gaZtUuXUqEtjAQ0Rtu0wN76taP+Fpuc9Cy6W40M9
IGmG1DyE6Lj1zcXIMo6BGiqGAGk4OpzsWh0vmnC6g0dr/7mQppJEHcBasoW5ScAylBJypjproVpV
0V9TP0+XSjj1yRCDetBvvmOKJFkqkrN7EiNw6xleNa5K6bZRGM112vipOlsXFcK6H8Xe8qwMC1so
M3IaMRIdQ83u1hjDHLn+vSwiMVfSv+3KKENDb54cw0f3l/eeMw10CZwYddVbK20BobGMcifM06m6
DEKX4tNtfZAp7P0cmgCAConhw8u308tdUKdJpOZ2qDRpfc3TOO99e8rdC4yS9DUapvlEweDpMi4T
S2nQw4Ug3OS/N75exXGf8+w4oSGMycd76kAxxXKwtl3AyTtCF0gaoKbKht7u4Ghq4KUj3QiNxtAv
ttEkP2UJvZPYUJwPbmzUz77JstIOSFuCIUkWtnI2iexDEhV0b0bD4HK4kzWiJFHx65OXIO+jRCqD
mueNgcB1u6ooqiaFKZtYyePot34xK98r2+nDPKzTwQbeXkmcJ64+EErkWFJtdgeco90YoaekDVfh
ziVmQNIZ/qxNyhEr9Pb4/mOIEPp9rqHk5Gy+1FRFZAfrNF5bT6uu8TyCBRib9AMDi46aqfdNkYXQ
qpBo/c3hNeIsoZexjNepNy6zYXSfa60ffx7WIwD1vc3jhQThLWHUtEZuv1PcwfHIO5c19VTxJy/r
/XIxjkRO5Pv+/1sV/+wcqQE8TGJBnuXNchJG+TB2CStdb8Zv8WxaVyU1uhOgMPtUADv4ya6V+a1X
h4Ns7jYSeDdMPsxDhXsAD9y6YcPsoExnBsk11gwlAFGdEBj2Qg1Ue27PWdaoL2AGtSsDaL2zXZhH
Q4zufEcZAMsOGg/arrvQMNgzW1fs95VS+eqU56curZawrER2EHZsAPv/t1a6rrQ+ZdN6q6MqFLM1
0kJM16VCoSSKdC9QqnYMDDPuzjZ68f6grcubnDEuh1U6l1RjgsLi9o5vaXP9MpRIp1Rr7nx9fBXc
cTE4oxQYZZ9b5oW3LpbkLfSIMWMP+kq7rLFb++NYRefHVt5bKBsfwwylD0o7iFttP7WW5HbuVsN0
NVvQQBWwj08mXHHGdHfROZ+M3I+Lzg5mq+tPSseEsdjTs0vmtP3Pj3+T2wv9n+/A7UBFC2iLREPc
rnfOlb6Ly2q6OlFi+4XnKm8NTCkwelF/HYXyHH/8H3s2gu7kCqjb2luMXozOYD5RsL7aaQZSKaYR
N2i1oCVXHcky7N1ZUssI/ijBu4AwNue4W1cNoXyDpVnT+tkocu9bWRf5JUPcazhIgu7botEI14XK
+LaJiijlkiWzO10zsyHX6lB88EFhMAXM6cdvjz/Zhm0s95CFyVnCSJ9Sid/2SiaawFpcwBSyuzUS
b8XYxsOnBTrudE0Spzd+XXLX/qKukZf61gTU2Ko0qznFireKk5HEyKX5el4Tpxzswv7wACYjMECA
3uW13iI3TBAhwlic6RpZRf6TWzCsLvG857Qv/lk+CDDwBWASacJvvmthlkrbe1hZq3IIDbvSfaF6
/cERvbsWigDyFQDWu9UjzJ14tAHUz9d18f5G5rk4eeacHUQD70je23uANxOJA8lLlDypzfFreVOE
ojXL1ZuyQaBYGSXNyUT3rPdno/OUE7J38O3qbnLFxVSjvAwKYcRtEKEp1r1py6KX50FNcvMLsWiz
nHLGTLevnU0J3l+0sTuqLd1xdKR9JMvgnZy3DTPHddWTVqDsU87ur8uK7rqZTD+AbR5N1riz/wQt
yLRBbiQE3PYrjAmcgOlGM6FLrfii7PJTGc1HVvbXn5woRckbYRq4Ulvk5KQ1s93l7XKd5DlpVyB+
avlmxGjYWr1xgL+X4cnmYxP+Ac8koJVQ101hIWbYhFigEF1LpShPzuDqld+5xnqxrCV7yxlwds27
Mf3x+Lp4z6tvzZJXkY8gHUHrAnbx7RU/Zl7OTNzGujZ9Hf0dQS7uAtPMxsyvvUbzfvD4TN8RzCmc
tzqdhthHnjjXrl6npd4ltWPzTwUYunkaiqWSsysKI/qUtY6bMZHK7PqL1q127GtykvBf7qCvH2gw
Fd/7tcn70KyzGL1oq2LWRaOW7pteMnHdF61i1EEa6fb3NYuUzp+nKdE/l0KsHe39FZaAlAMRL/qw
2ExtjMRkh8Mslli7GHNe/qUinxYFUWkIwemw0qU9OJl793NBhFGqeG+oElDdblqmr6MNJdKAtbNW
LwlwxBPJ8HPwanmVkQjAFGLcDUmvve3lJ2aezY6+OFetVPNPNdyhsFbFETtiH9ASNEO60un6ASky
5Vr/VePpm1YrnN5xrrUiyi9mOSvXSYmXTwlD289tOyY/Ilg8ZxO+zEHV7o5lOO2UIcm2ZV61qYzU
iFzU7mi7V1MbX+zZTP1FGH8wYOwVwa5Pc2QLP4qerEgiswrDRQLJ5VQeavvb2RBa5epzZbfWdSpa
/bxO83JNG009eOy2NyFWJOFR0ueo30HYv93VmKsrps9pXTXkUH0lTt0/+qH0aEhbyVNZ8PuCGOFh
m1iTf9mbvGcRbZ2N1F+uas5IDQQKx/8smbv+9vii2N6FLIhiDyV2QhiUZ7bxUjww9FVyEK5Z11r2
aVjX9mtUT/nkN93s/e5aQj2S876zh3L0DyIi1Eooam2upqmA7bnYhU3AgFjhkLbZdeKauQBwOYJO
3TMFXQ3yKIVd0GCb+shoV63mLJgaHWPws1UfT5kK0yvJ1iNE6b2NlK6HJKIk6G9jauYEg95Ze/ua
zHNxcuNc/y0WHYMU7Dn6Mq21c3r6w9ED5waRI2Gpysjf51/ne60KS2gSC5GbU3yKG4TkbS1fAuRc
u7NBtvg/2CPwoilNWE0RcmNPh8tQREDHrk2WOh+wUl2XchWB7QzLpdSU6uvj9d35dKTjyLJIYREJ
Xr1dn5nZhOzSHnlr9WvdFEhTa9Xyo3UZRffY1C4v5RBIlQ+phAsqmGnot7Y0JDnHvimiqzOP7X+Y
qBTVFZq/Q9n/Z3BF4f7cm25rIXkV1fpLonWIQQn4s9OrpcXLW82TMaIzVyTqWa8ys5V107Y++CW3
bxN1MDJUfIjGmEcVeHOfmxSORGMqzjW11uJsDkt/Lqfur8c7cc8I7SmIDwRIpFGbBxBNPVpkCG5e
zYy5ATAkFX+x+6Nai/wp/45N5FJkrYWGiyyYbq0ssSgy9F69a7FM3etUdMxLTAb1MlvD+GWpo/jV
XB314gx6/Iszat3l2UXyJlKbep+MJPHtt187z4QYiyGLg2wiB81jQ7vaIv/jsZE7PoV3ypeX5gf3
z/b9FWvh1rU3x0HKJGpiHUhI8Ezpdqbndli937WoVc1gnHpP+zkyVzXKSIetfjlDAkd3Oq5dhXrE
lHn9h7nRh7+cwZieG1AmnxgGKkgMNThMqCDbO4tR41E2mHESdPNkB0ZWWsHQluIp2cL/s8JOQGHj
rFKWvN3vJjJrI12LJEj6tDmpXZFQCk/qp78qa4E+Q8QBWZPy8K0VGviLs9R1Ehhubfj2nFWnibrh
wS24PyAgignnpVgUemZbcHEJwF0gBZMEJQVx/mrc02z01UEXZmeFWgnMHBuqId9lJ980zl4Um3WL
Fc1LLx3431PG7J9n18JPBk/KcGcwYrKNdbtjrhElIsuUJFAKO0L5zVN+a/ql/v3xQdjMD+Xzv5uh
VUalnaxL3Twcq2LY89AxyEAdS/vv1Zut9ZvuJMLyCTjiL03kFW2ojMqqfsiE6f6lLnlnT0QijJ32
iz6d0nM/g6T8Y6wZhniNPS3/RWQmNLexdMaPcTyvfWgk1ZT5q7VaSTCCwU5Pi8jizleNCiU7VY2H
nzp3gAX9eHG7R4q1oYYmObvQu3fCy7IyaUekTKytQSDQNOu3vMrWUKnzI7rkPVO03OVAYmZVA7O7
/VpqnjHSDTpMYBU28xFKRhqltFH8zEuPeAjblFWqrTGuQD69Uvdn+9RUmWNPU+fBpW/Kl15Oq7FG
6w+u45+Xyv4yMAzi6V18r71K0X05uGmzNAVNReGaXRZYmd34K7OxET2MGABE2/b62NSdk0XAKYE/
xJ5EoRtTmYfGaJY3WSByvQg8tZ3OVm48N4/h3eVl1EkfgQmXUjjp9lu1pklGrPdZoECjPaELX50d
rYsOnO/uWsh3KGPAaaP2dmvFmPtlVDLKUynZ32WatOmU2eioPt6xbTaHM8jWBJEYGStlsU1sZCEp
2KSplgWjwzXUmJX51halBrXHVLre161u/GvRrOLVRP7+x2Pb91aIXSpP1GoQWNxcHXU5xbnTYpvs
pzl7k76cFVSgn0Ke/fO1yIBISMjsMCZ34F+RdN1MdaMqDpNWEK4+1wncwHVl6tT/sBapTAnahibD
Np0rCiNex1LNgry01JOzOnAWVtV79hUkiqWNBBGEYjFB1uZOz9uhH7WkyAN9VZIXrxzIwLvi2+Ol
yG2/id+g9NBM5w+4fRoIGyNTahrLuDZF0DcDGrAr1ZjesMrFBxWUXh3Ran8+Nri/+6jKIO3MvDh6
J3Srbr+QU44RhBCKR1bSj5/XYTHOQsmaP+28OLiKdksjCKJgAoiOViOILemR//KFCXWhSW31PNBm
pVPfzGnQMr+KEZ1/MXX6xR/maoRn8nh594zSQCA+oiWDdPVmefGgwshLuJTcJp7PizpNgcs4SOjN
UCH9nq/w38cGd/vJKkEjyhnN6BmQst6u0qgLJ4og3AbFrAvvEiUOyKM6cdygNyvjaGrsveUR/+KP
vF1cIJvlEcjGqaMuWEPozEfEv/8musj9gyva+Bgp9pMTMjjQLO+9U8zlS2y77RX0NuyVGJG1oGzn
5qMSadpPCjD030VLUq7F5dFI4XsLhBZBFk7TQCp93W5nTwU5X8EDBdWyZA3cVWU0zn0fZy/l5EQ/
zc1UvD77ASkNkVsQiXIgQBPeWoyjolA0dJWCqFrpCiPmG+Zumn5WlqW+Pja1XxymPIiqCKxQKt82
xrsYGlcxG1Xg8KGgYKjiu+WktC3yMY6qF20R4tkyLLQIyUyk20XpC9bHdnVUnlKz7AF9DktM7cT7
BlyuO8hK9meAsjxoIFc+n6xL/v9/nfTcbfU5pY8UzBoJta+IKP0y8th9Xc14/fvxHu7eMRYERgf+
EZfmfsgPpKCmWNKyDmjsmKc25/I+t42nHOkIvItW39zM0pCEaYPTxhu3O2cqyajjfSKIvSL7ZbLT
rjtFq5vOL4TDiMEtk5f7tZs2XVi5aRd/4qqLvwkndRfAL03zebBzY/hjtDPqs1ERW0wbV6Ey+XVh
WdFnkVXwtIqknb+DyrHqEyTOeA2h5K1GuIDsttH4H1vrMjSa9lvtDkNS+RQAZk/4jjnVz1bSpaOQ
9DE3l5hODge8/YZeta5L0blloMx0zcY80j6KLF2/Pf56uwhoY0WekH95ClAnXa9yo+TreRmSs5Z7
qsuBCStlmV/crC/Y10R8rRpRBI8ty4tj+zm5qEENwZKTZYRbywIoRRcXEv3MlNsXOOLzJdKH5qTN
wv4ZXZHlpdHi9KsLZ/hjPGq48f9gH8IcASCTJHfCR8KMJwVt2krOkizR2iqz3xIln0+lUIpPotOT
k8XUuI+9MnrfU579Z9NgChTwang4IK1Tmt48HAMIEnutco5olLuvtjGun4ecMOPxIjeUVPlcAMCR
NHzARRLZvvm+nVfQgGMcEBOrPdG/qmvRW36aLp3xSqNVLL6d68r432QwlNhXa2ctX8lKGy0Uemer
fq1NLgxTxU4Eqk25kjHZQp/Lk6ggwvqd48zoyheNmp6mwoT53HnVYr+it1dlb4ORt/aBu0qnv3Ua
+cryrnO7kddve6jsECMVQNlQCR5rfykK51Qow1dkadbL453bPw2y2C3vMy4cHcmvW/ds86k1EXWv
A7SKLc330kX5UFdmFTQiEr4xaMVzU3rePxVlBJCcnAVqoNvwDIEBd52RSQiWOi4ua5Z+9VrFO3l6
coS32F/ZhLi8sNSeoUMbziZRnKFMDSRvdRBDyr+Mk6leVTEeYZX3VwtFJGIjAGAu3rdtJ+mrcNch
MUTQe9EPXvrxZI7ahXtUPSFspZ/0WvmyNOZB9HDnu0lXRwoCEh2V5M13y7tYiAlN2GA1lzQwM+TG
2masT+ZaxpdxNcT3x35yZy9v7G2uMaYkJ4CHJxHkTqe+rsbILGvy2tNjK3f8HjlwYiLoCATRW28c
XAKgbFqkDETjpeeuLZyF0Y6qcUavwTm4me9sIR1cLiVkF6U6qfxl/vUm1ElV90ZZi6CuDVBr8/T3
bMTf06r6a+2jPx4v7M72cfnTvOIqhO63jZ9RBVWivCLKqoTanmLmgZ5L0zuKHfZWIMpRG5EwOBfv
3uT5DK4xXeZPDEHhOZ3Uye0VP7LH+lm4EPslJ5YAGAU2RbSyybbHrMxdR2Bn1DvNb+xVe7Hjwjg/
3rO9M1AReQf2StG2nQJhl0Q2w5vWPkj1RY9P0cyzeRktPTMDey3dIzLA3h1o/MrqFb5Hu2qLKOmH
Nhs6cx4CJ4Gj5Lut21UvxAxF+onht3n9RXRa+xzjVl6GsrlPC4x1IrO47WMoqlPYnaYy5Fyzq7Pb
psqpWA2N2vdw9Ebut1Niu6T2J51oCpCbDIf+mVAbTVGDqB+nUxKl6VmUbvfaQ8g6kN3a+SHBHBVv
MjgTPaAd2zzH2auZqngQt8187uOmuUrM5MGj/w5Zunkl+fGkMyAk3gUkt5ourRYNOVMSmN0+Ve2v
ms0FH2hVnHanJJ9i8zJUZvufJTL1Pj1FWTstH2qt7pYXIwe/Gh/8Nvs10xghviHpoXGxG09pls2k
GENsBt6A6H/UO2owuYxreHwm3slft2sGdIZz4qMm1/5We8NZktpWgW8FY2nl66Xrnbj9lJlrWp3p
USmun9pJ0fvDlM3KG3hQzyScF1r+oaPotpLxzdqgfVPTtrLVYF2cZoQb0i/Kr/2gQpd3Kdqav1Q2
IIUL4jKT95aIGoJM0YCvF03dzSQDddyv59zRG/03L12d7y1o0SL126EQzilZtXJ5o4COAHLJFJPv
pZtBEB7tSQhfVHbnXIQQjfbSqCAZ3wY10/LLOAp7+FR6AmR9U49ZjJixmY/ntUl08Wdddv13o+jM
zh9jK2mDJuu00XcbBca4EBqYgJNHIzBkpFbfnWPKdxXMJFO4L66zRMVPa5z0NmF+tNiXSGuj/tuA
Mo9zJpNKp48dyAPvCqGGCRGr5fTtpaqKzDvPzqSslHLmZXoZTR2NnahI9G+Gt64qp0bK9TdMh/xb
1EC6/1OqSMH+HhlRoX4o3DYrLm00VNGfj7//3sskt41onkADXNgWfT0Lbe4y2oBB53XibPdafGJI
jXh5bEW+E1snQ7oIT4ZiS2tpE7S3QxMl3BR2sEyJ+Ash8upD1toC2R9RfFgTQ7vkVZNdHhvd3U8g
f4ijpFC4SSC/1SzJvGRRRG3Sw0SR8GWyay0oIaiexqU6Uj28u4uE14ROMNp21eLENEcYAhwidHjG
DxXQNvQPVfV/WJBsywFbAZ+DpMhtfLGIImnSPLIDb4ylwIZdXEqQ+teqW8afH+/dvQVJ6hBsQCn7
uS1/z3nfaaJy7cBhAuGnBi3JMLI88ey17hK+UE+lhUVx1dgiaxu1LQalnpRgLAodaoUSnYH6ac9u
G8g9KNZwbCS6c1cXS9wVFsekOUHv1s6vtDSjc9pY3nU2m6NB1TuXwxRugJQRkRn9CRkS/CsCVMeO
h9KrXd6pKfpDj8olQyFPS5mxgITDwQOxNwanjKXRqKfkBzb51pgr1pJ53ooXVNBFgtFW3P+izVqf
kp5ZkQe2dv4AMoIynqy2U/Aj57211dqxYnep7QV4vwCR3FFJqhvvCAV93wzQJV4j2ORbvSkh3Azw
qeEFZTnBt7WzGsnyyH3aIVgM1y+YTkky3PKUU8XjPtYiL5jMXgURIHW6srEfziJv2qNZ3neWxL1K
nRT3Bu6wPUkwk1KVwjZLShrhgzIekKPOj57xu1YAOtAwQP111whOjBxFoDqOgrE2o/wc11X8X2qz
69FUhL3P8WlkOkXlB4/bhpfFbDco52Z2EGWp6Wc6HJXK7PuXWc3NA4z0HVNE68CvqL/gd1v9U2YD
TIgfml7Qtdl0Ic5eTloa2UzoGNqnvdtm05ifAwQIgvrWFDRdpKDizgtE13u+OpreKdYOwXm7wh3h
HKxnQOxSPwbM3O0Zahx3QOGhigK3c+PoP1lXu+pnYRqxCvSVnpKfrqMoz8D28z8TRXbRVkdXjhov
+20FXgw7mQtRIju38nTWUiuGls0e4925bkU6mCcmX3unITtk6u+dknSYYp2kN5LWbdUnKqvKcoXs
PNDKTu0vyZSrJbOha+Po+b2zJqTJMETuDUN0m2lFrRW3jlpHgTWU3alwqTaVoqQfaC/z+fHDeMcU
dzt5As1UasxbHHPHxW4OpqoEDG1DN6zRf0wqgM4STNbzlmTpkfReNjdht9y6S17kLZO+mvilGxgz
onnCuSAy7FynTHk6aeRagi/Micaey0iOW1NjNDbVoOnxS252P3IXnO/cLcpF/quDEskdl5A1LRJG
zMEe2bxZiVIB+06X+CU22+7UWutwMr0pvjz+SLvMm9+M4AUcIUEn4MjNM5zNKenYpMUvoq6vCkA8
30vsP+t+JGmpnlM/IeOmWQSkXm4fXFQc43bzLKPqoXIMyUsSDa4P7pYq/DB7B2Xvdx++CaGJnbmb
6GfQVCRd23wjRU86S6lbJTAVwywnf/TmNP+8qIgyf1l1RgD7Q9aONgX5NWv8mtlHP2etN1R+3iGe
KwE0VRHUic30Y7VnNtnvQ1E5GvDZxI0OgsfdGeGBICIh7JZoOLRtbndEm2KUo+K4fEFQ7FdRZWRQ
VfmjYlzYQXVv501sPHcq9QeYo9R2Nt85qkf4X7moXmYvT85O3dkXrzfqg4O48yZpBUY97SQ8l5bn
7XLaRVur2oL78f84u47lunVs+0WsIsA8ZThBOVkOE5Yt2wQYQBAkCBJf/xb9JldHKp1SD7qrb3dV
Q8RB2Fh7Bc9QtWSwduin1M4w309hGDS3FxZ/5DkX0bdziBIINy0I8bibYAj3elAdyhbtCR7jxQSf
oCxMDDBL2IEvdsf9qTpnqvJGhoqGGU41d7M3h7EZYODX4yULSZgIbQQ9UGevebdUF6ok3V93hcFo
AaEd1/DtnRNEPveCRYck4b3JPMdh484bIO4582J8c1nicsKTDScfykAYd5wUnF3JEa0Aosl+5eXP
abV7KpyLoKq+V0tzxVX41Ruiq84712V+CwFhXJwZKOKhxNla26/nIR49kfRVlWAeJCEpqYSXxryM
Mz265NBpllySZOSXbU+Xe6Id+q30u+Dp4/PrzXN5+yPQ3gIXDUQr0DFf/xGsn30fWVMJKgXJ3R1w
kVgVCCrygkPXwjc5jVk/3jWsgxbq45Hf7ihATQCC4Mu+9W9OHSsQsDNAhbQm+4YMsksDGa3o+dpg
/l/GwWGJBzPMKuDLcvqFYQ/7yCmBtl1Fv6rG6nvXG7szJeR7X4OaAJAh6jr0RU/OTPRHORmxtva9
jKIrNOIRzN7yNf/8nAFkwNZBlYpT72QUFKptTCu8jSxqNq8woiEm78liznVe354JeOlBLQ10Eg8J
5D2+nrQlqNBcWFDk49XMM3Dk5GUS6SGv2+GcF/l7M7cl28B5DYANqqrXQ/lJ42jeNiW6M4p/C6G5
3AdNT3efnzmIfbYcQhiBAnZ9PYoYVYm8OFbuvblZC+7V7kE7dXjmlnh7fmPa/jPKybRJ8H1GPIjK
vYm4uBU26C8k8+lu4g69Rp89Kj7+qvd27+b7jLpjk7afprAj8ClZgAahwiahPoY2/tkM85KBrQIt
/XpR9+DJfDziO7/W5viyaRf+wSgnhxY0APChIF25r9g67mNX1TlbEnv/8SjvLD+oTTBQiO4CcLyT
NdEOJexgalnunXKs9jj/koPpmFtgdZwLP393KDSEANZsTtqnxltmMigbPF3uoyb4sooFyHJUK9Q8
oj1zz7w7dQF4zRtzESKfkyXoOw06G/AG3yOoVaWaOl7h+jr4/EKHxcNWHkJIg/P15DZvVRiuVS2c
fdLqIczKsCqvfG9TCH36J9pcLVEk4mTdUlpfbyhc8UYkglUHUDC6W6fuzGXtyCRb9Sh+fDzUO7sK
TRKIv1DMg1BwKhPxWmkxoRM7aEHdy6lc46NwnPEhbsPpRxApdQ4r3LbpqwIYYcuogf993wagnyxy
hXsSlqQNOyAXeZGpGbyY5VQxH2L50FEvqGbLeNebgIkvXjNFKoURwqh+60grUaCz7Q51Ksuxu4UW
xDN3GqYfcAKDciBIheqNyEQUTVVqYzn7YDvp8meJ7K2pwGW7AF+DdZ7Mx5pWdeo2Nox/hUNUbipo
4rKb0lAcMESOetpXU+u8JLAmiHGxKdHvyDixpKib0YWiv4K4BrrX2XfTxhinybxpwV9gPDPqrDJV
/U3APBzJxInL233stKBxf/zLvbPkwTUGhwZCy02ItP3v/wEpFai5PryGwAQ2rH+ABWq9g0znf7gV
t9IcJCG8ElE0nyxFPUc9mHorfNl7FhRAV7pssIA6/odv+c8oJ2c75FOhh6crO5Sk/ulrveQSOEb+
8SDvnEYAMmBnBHoEEAZ/2wr/mTDYTSoGcB9LvZnNJkqXaKd2pGC9/ax7CMDIjYaL1i0Oc+BEJ0Mh
0mj1u7ZFoBwySA51gDfGLGuy3xp3Z6bu7VehB45Kb/s3oGenD0oBlkvLQ8oPNat4EcH+pSiXZNl5
Frzmz04g2rZgHm5ti38eF68nsIX4O4xb+LbCLNbLliEKiqSKgvvJ9/mZE/Dt4sZQaOJuPBbw99+o
9ct29IYALFuG7mGKG3pIiU7OMerfm7tNYwvdPkATdL9ff9Aw1bPwODSnpeDoGNaJzujKv8Io6Zxu
/u1IG5YBq9jNUgut9pNLF8rUBlaCbn8YIkPqDGwQOHgyQcycu13inntRnw6H32e73yG3QVcfBeDJ
fkKTuxFhm5T7Ll7hPBLTljYHXrUVYjJdzewZOOi0VNqGg/4PT1y0TaAEOznTA0kHN1JA0+AIAXZT
x+Ulmb02H3uu9yqG3HR0W/dMHXN6c/0bFJv537yCrHayxxxgdXBKha/WuBL26ETzWKyB8o8SAoZr
VLnn/GO2j/jvxYXx/glJNpDIx6eenIQlzBUshOAOmoMcHlJy/CMoeW5HdWfiFo4WRO662hz9rjnz
yHrnx8TbZwMpN+LfG7uPcgBVoeptdWDUaxOkNlTdwwrC9lgYG8pzR/E707rxnlDNI3oHxehJjTNo
v1Rk8qoDqZCpZ2KBip6PCIeqmmVn5mRdzhxgp1t9m1cQn7BuwAt56xoeRow5SmDAaoiXNIkVgj7b
7lyc7vuj/LOiBJSIl8TrrR7Hg+hggl4d/BXxgEgyUzmyHT+r9sC3/KO14nOgGAAI83oU4uFdFwjG
DyEyn6Hf84W6RAxZdcXCoAtTpJoEn589uG6hHoUMeeN+nPxc7oqY1MEfMeI0dbfIMtXwwiTnTNTe
WYJbywPoPxTdgOhPZq/lyRKv8Kg/OG3TFy6rgpvVoXRPdXMO9H3nLEGDEk9JnJXobpwKFB0Fym3T
uLjPBjk8MAayhsQBWXhMlW26IhR5r4MhOKMYeLu58cvBaQFt0a0QPt3cwWoT2ru2Pqyx2897Ps10
vvSrgPCdgXP4eGFC3b5MJUeOWEOUjvJlgrL2k7cegrTBv9owGzB5gIaeLB/DnZBMrGsOU8D7R8Pi
9VHrST587hrHKNu8oukc4wUI9P71Ih3gBBdw4vODO4z6Etpam8ETgd7wUkRnKoa3uw5DoccIU8DN
qeO0Rh2h/J96GvHDIpbffe8OeQ94aP/x97w3CA5koE+bAgPX3uvvcYOpdhQiRg+w8xF3TuTAPiwU
9ufHo7w9F9FQxDG8ncSbHPhkCwBgGXygqND9yIDfuW0VPTvBFm9YMYL4ElrZM0vyvQEBnqLBjcwS
gGsnJYOvwmbxzNqgZAjqK9pW5GJgtX+B5I1pJ6J1OH78ge9MI45H2Pht7g2QuJ4si2oFH7FypvYQ
SKF21Gh2pJyYM9P47ihofmxiODTeTtsstbsQr0O82kHGs8x43dUsdY1qvp35mDdIOFY5OpagQ+Gs
d7fezutVoeni+YMHMKVZhFA3Nmjncpc4XM5PEjHPfxzAZs7lNPT1cSkVTQ4DvtseawvJMl7bU+UV
zgTByZUZ/Wi47/RKW5WiZIWvBA9DFRasqViy34aRxVpz06LwnpOXGet8zqiQZkghDoqHPR2V8jN3
tkhz6JtqEN/ccqJ+XsGQKnwsA4N7DzKPIconC2LzsfLorK6IZbC4LrVl7AHuXmHzqxKlrNNK+8Tp
0rlz6HhJPRsxeH2VoMTAdyNe9/UYO9MjFD3Ey4PBlbDGKYfJ/VHSal0LRc06FqzjUQs2Gpyjsga6
n/s5IRwKY+pomK+C14aHeV32fsTQcFo0hRJYVmRNWasMP4g+GuI/dSW9OV8YUeQKVhg2yEYZziI3
ncfG61WHq7tv2r5z71mMVJdcJItrLplwk3bf4IyN8ln0sLNJnKDznpow6ZM0xPr2M3SCKpaaCbFO
Oh1rhF7cbHZb7lUA+QbMWBKKdD64GIlfMPTv9G0zy5imZnH7IJuEkn+WCI2eC2KdtbtXcQwPGzQR
kV7jSETL5Em9QHnZhVC85Euz2KiY4prjzPXLUVwPThfpneOEDj3gHWW6x7VC3+hYqjJsj8o2gcnN
Zo7zuMAdgV6BiNgi6mxsGvIdJn+RgX4f5K71BqPAhc6FhEG9OOg5hj9hXl6i9JgrIQpYCHGRIgK6
b4sVDvGMpcmCw7oCe55ocxMHaPEVEk4uiBltkwpxTAqXLQPzJAjrOzKtngtDynCCmc24rhBrt+AH
T7kZyRhd1ysI8hBqVZLmgFsac9cGfZX8gXC4Su6HQRJ5n3jz3KZuNHtNmNrOGbtDEzp+9DKycBqK
JfYm9Vs5Qe+tadmxpSaZ9IjTP07RlOAHiOVklot+0t540dbTSq4U5Dz9vnUSXhWl1HXJjg0qV/oM
nTGlv83i1dFNOFauh5A3QvWXhQKf3imnhjsPaxdivq0gSE7HFr1rjr3m6qUuNrsXeYSH/8IyC6ug
mqZTxbCZ0pnVPZppVPXLX8BohuYD6qTxsXfK2NuhVyDYvbMh47tuBNGzYGAX1FmVGA/PPLOSetcv
0/ysJFF9MSWahRnWzKxSJPbiVCqtxK8yj/3Y7JpBe+IHmOZIypb+EjlH6rTTvQ0FDPBTv7VxaVIa
j3Nya/tRxA9Cw/zvzh0MhcY4EcblNlU2DgF+QlqDop3PIrhxZ7R/D33IDH3ugtasOUUGQpLCnHL7
f5pgh5ITXrPpYkHQCN9JfwrcdIrWMd7PHo+SAgBhKR4lyk2ajqPHf8heTx7i8PQ4eTuYjbJfQA4Q
B2rJ2JQHS6yWxSyrxXxzgonVRey2fgB2m9L+lHVsNl1BNB0j+CeYRu4YuFX1rU8Hx2Mp2o3VkMPE
OKxTr40n88sg2ms50g4WgpkfCQUcQMxUkZxz3pPClJCRwtSo6dTzrBPS/oxXly/ZbFkCQ0awFaI/
pFNI4UqXLjZ8L/hEstkbjwE14CXFwxoXXjAOd16NKiMTUzhUeR+Gc5LXDavGDN6z43BfI7r9Ejig
aQoKt6EZWahhza/KVVmeWidqahDDEj3dxxY679R0YnagbCurHxuQy3gaKqNshouxHP/WTl0+aaL4
cmGFLlsNqlI8izaPeMf8DODmHKu0Qsd8grfRuqDGT/XMp65JcZbV7jXhrb8eid8iRydcKXe/qFIu
WABl1842D0XjwI05gch9FinxGze8w8xSe+wT6OAf4YwRmF/LoMMpF3MManU6jWzQKXz3RLhXSRd6
mdCTEdCbhdaLWih8YIabez0f66valouE/4BU2/FNRQjRGui5zR1vFWdpNIj2Fzzg5qqB9l1NKufR
BDdoG0j8bePcSdhIjssQksuhdJg+Wr8NMYtyVMKtsWzLKU4j+EfGF66lPblImq5/SkDumi8YWUeR
8sSyi25YXOdQY1aDnVz0EKamxjB5IzzybUz8RmcLoprQjPaZ5rlFmkN43eDSdW54hRWxpIML3ed1
7KuAXgzDNFd7EdVx9KtuytreIEZ7HnFjDVSNh6VeYwnT9RnF7n0ZJqW6heaKPiR9A/BIWH/6Gs8+
eSlhy4w4atxMZYYQJ3M1Vrr7hhqC3clZ+12qJHpwB4e74TfICufnQYhlyYDSW/8KqUVRcIHu4cxT
vizz33qwwZ/SLCgJ/VoPzUEgtR3HkmSjC4AgCWAedNNE/rI+KzJDpQRyXRXv4s5W2EUes2GEaQpL
/dAGq8cv44lwRJAPuI87pOHIJbwG43BufrdwJfA9WMZ6qnsm0E90IPOrNeoR1ydCOqfYcbbbS5A7
uwfmsnhKm6m0/l7DR47au2H7h+e2rxs4sDit9DXDukWxvkuE0nPmwjznRYRlgEC8GTT6tB7rybl2
Bm+6IyNQ+gsn4kO1lUNBk9ZDRTUqCyHc3LM6+OUsE4epVc3r4MVHZGCTIcaFyQenDGSbBiH4kte6
ZHykeYBAmb/E1OQJ+8kpn8WsOl6shPL6b4MH2JIJ0L0/229FJZigG74RAgFlQwr6uhJEBeHiQlzF
geJWzGXghBk6SSDNtV6Ynyk78X/1GiN6PdRJDU08TlYAgOLQYfKuF9aKH25sziH/b5/IeIHDmBnU
P7zhgJO+/iCk7tZyWefuwCG2OXaBRkOE2OBhjcXwzMPJzeul8e8/+2novW6CfTyyNjHUyftHalfN
US3EQZGlZvlIdbmVfO45rdpbqAFGLei5bngiSLCnUMMwc5d2vc8OS+e3P+a2UiPcoJfYzVfrOv/D
UxiCWhhcww8PFL2T34tCdu3ZtWSHGDYkDraVVz31qKnXTIJ+dY59/ebTNloq6MohYBo4BpwyR4WV
KHuJ7A9LhKOwcuL2F3alB5vMzj5+/Gu9eTxidQC7g64QviobO/r1EmkkLKeBO00HXeKW9B23yXhi
nmHRD6tg79MaDfgWQiMMKW0I/ARJuScoVCi5WkxCMRzS1zO22HGzVIH9fAA+7Mdf9mYSAV1gWQBe
A1YI/8iTd527jjXSFAJQDJo1KvA6CZ8S0/KLfm2nP58eCuUhWHoeYHu4mp4s+QSKo0hbDDUlWBGN
jnmq24bv+1qes61+56s2zBAUczjUoC1/8lXO0s+aDRM5EL9EPgLBdc430dMc8HM2WfHpGeWhu4Dc
HFCTNsfPU/UzIUtUCTQEDnr1iTqCR0x/CneMZEqrqn72GC3vWYUPLVrb8674eE7fvP+30dEkACcA
dBQYO7xemB2pJu4xjF7h9bvDEzzClRSeo529NwroyoAsMQYydLY5+E+rD28QGeDJSA9ui2YADDt1
7sIV5MyReLrJgIcCKYEPN1ijwEtOScQ4EuWmcY0PsyDxsfcGe2x9/UdDlr/ztTg3dadrBKKUrc2C
xYjBYN928lETHNSiRXTlATSYftfbeM1dT6k9S9g5l7jT+cNQoKj+ay17QENPHcb5osEXWgG9ojYI
shaM1KNWip2BO9/O32ZhgGN+cwxGFbV98H9+pQQmyImzhPFhYeH3iZGrsQv7FE/HexPa6sxgbz4J
8efbyYuDCqci/uH1YFzAb7mk1juAWSBNPq0KNWjP2/rnxwv8za/ko+0L0SymD4/6N9UGw7ckZUjq
o1oVTArruu+yjfPwxGYWnDnl344FKBJnE7YUaH4gDr3+piDWXdhJvz1ChO9djLi4bmBe4VwaEKfP
TN+2L/9b2QAq3qjAOG+BtQCMPIGmG7qaRiROexwQY0eKueE0/MWHEoiGpWV0pyRkAbd0Lpv6amZ9
++BOcp4Pn51bNDlAZoOqCIIz8FVef6/d+GUVgUeHN0oGJ3umn8kEdkxaB+xc2Mjb9YLYLfg+4cdE
bxEv7ddj4YkGojmrxFFaZJYuYxjk0cLD3cdf9MbVB/OKAg4cYARDbCSzk2FK/Akh7Wh37A0eqkhU
xsmcr5071xmAlvhpShCPdQRkgcS23qhlvYqhdbW3ZbvWPpCHyroHu8bhF2LYBIeHBnEd+QRxF89L
WtYIRldjPDyXTm1cSLGqJmnyhEWIsBWRjIYiGJa1P8jFnRa4I+nBPMGvMZivEotcpMJX/bm8if9H
Xl8vJbQEtq7+P1kJTK5ezyydWjxEkrg6tlSg9Nnh7Wfc+ugGHd+gqHWI56+BL7V9Gge7+N8WSQXh
Kf4b7t2A7dAEeRhAUHvDW9BjrqGmZUsWlAt+K0TuWHLXsbptDhowEXCsBAl7RV8jATw1YH6Kl7kF
sSeDAMAdbyF3ZsuxZ2jcFiSqB57NdGBlDoCJOU8TlTGSVuXaN8Vaes5c9Hho1GGatK75q9E58fO+
pR2e2c0QB4fZIAI56yuPGNhv6LG+tksr+FUvBxiI9UGC2ihurMcyuYIRB7FsI6ubqIJBZhHo0qiU
t663XgYtpD/wGefo1N9GYxR3t2zsvPAOG21ArmKlyi4jZq2gB4jx8r9knRichzVIuH+BMzXqL/26
rrrUet76E6936RZsjsRyQ5DkEB/BAwD5KiUKGu5DAAMK9bexC2AMQKI+EiJEVKqsbJqm2zFo5evc
4llGikpsMUasjaO/2KP4agObY310627QO9utbZIhWKn8xdoWppgeQyBQusZO0KZmDREmxjU18X4s
KfmJK0F0WOxcqINrAy1z7Hdkzg9jO7kPpl/DJ8fMa3s3tWXgFLxs+p9QFbp/+USrh7V2FQwJYdUL
ZNrZsi6DZjEjXGkm/oUDS03yKAyHhzqyy53qHQ0hZ7A4V9M6BWYnkKLK4AGE8i6l8zrILOoElOVt
UEUs6+jcJldNGwUvbgeEu0CDoiVfgdL461Ulk/IXzEXrMie9z6csaRJmGUyEIhtnzRyMTyKUMDRA
+IVSmau6ZMgJMQa4LiSZfN4jDyaBr7rLXPnE3GQVlzCZNcg3r9Zu3psBCtdLVvreD6N82/4KKxZ3
B8By0jkE/uq1D3OCix+xMi510nGIkjsV2tmz2UwcRr5AHE2fum71610LIylRpT3KhvJHLIe4/gM0
tvtSc1brvds3JrhdK7RSc9eXYG0IW+MnWS3c7B+Eqscq65wAAVYzX4jFy8jt4YXiSAftV9pO8bVg
otE3fe24PzoLZtWBsj6u5wxemJG+SxYVyReTiPrZRzJWdTsvYng08UrIo4Arg0Kjv1kBU9WLDY+x
GiQE/m5k2ucgadYgX8eEIKgSGO7fBS3pOV2pRsxiBfc9N01cx12uen/shqsmmvkT7I9cDuIHVn7q
1WsZPi2mS6a/nJbgVS9r67JUzaV4Nj6X0001zSTcha523X08NGFw0Q/gY1+Beiv8+7ov1bXnywDW
pCH0+td9yUaekxHqTIBJA7A7Dx0IeyehC26e0BzAbmyBTJMUy4tFqJTwJLsOqljeIjkAjZEAzhoq
Y15JkpTAI7srWqeB0wEC/WCbBii7P5oKUcUFLYHkFpELVWvGfdF56eS59ZADfwfCzyIev7hOYJtL
gHos2K0oPlk2dQm9h0tZG+SWdVMLoxA6IZsgjieAUaYaVeaZjUcJyCa+XfwW3Y8wWsMZwYurhDZC
e/2ccTqit+RrZ5zTYOqAMckqVF4egxSP0KIobuqjoUMXbxIk2EgOYTgdorjkbcaZg9wb3fAAXkcR
rVmm0DL5TQ1SSlIFQwW0zIHW1VlQV/aRo7Zjhecp97YiaAQWHuHDDaT9mN25mdQRCWbDSziCa1v4
Hvfv4J/QN3Ddt12brYtrXwbL0KgP4K90pB6MEgs2JTGgJxQGqbMiU6aIaikLWPfbr5WuWnrprbT0
9hHw7j+NozoY7cz9HOAs9sowd9gSfV3A8x+yFdcSSdu+ma7xDOq+a0mRSsVoPQPCpcM9QSvtN/IE
7K9JzOwbndAbyFTCBi8boynEzJGm7XJDcT0ApIkArnI3eGkUr77XTWySbJog1UemE51N6ljolHO0
rmN2aXCf/8Hh6ckUrC5D0t5fCLpv0HXqnM+u/BpoGyeIE7IWehnBvsaRU3Y5X+BJU9Q6rsF+nRFP
DwuyDu1p5g/3/tAlP42nepotgewuR3QbLVQwbLjgCdUkX1oEIyB9hNoxJUlpeJHUiv6CtRdSLgAS
YD5Z4lQkbeokWdNAATQFYRdEk71Bd6DEgzHyTEEVj5MMJYoFw4WGs8xbSCguSySavHTGzoCpeD2n
mFWou1bkO/9uudv5xyYkusmmsAdbt8cT4zZoIDAovBZSzIzzKP4dUUm/RP7qOmmFJYwmHAXWpW03
KnDa5hkH8MAd8G2TMghyXpp5TCckjCPXGYf3j1JHkQfI2W3+JJOh30uDWKaiHSf9dZ4VGrCzjJIv
bbVGj5HQLcKZZ9telVaDDBgPWqsMdgMoodjYoyvkgMX0HTlwFP/RwMA9tyOi1/KhIss1BNVTm2uU
pwenTzAzUHji/o0jhb8RbjOC57oKcGEAwhoJ7rN+iVOsEPd+8EP5e6xwd4MdVNMuKwUun2KInfUe
v5z5Oo0icFJSK/lIkcA0pCoChpsqVXnXdbVES5EMYy1yF6QtnfbgjiOOClrMrz2SF+e0NtAgb0cr
Wrpougw4GOZatgWYpOxGmQmmtJYp9uD69cT2eDcER4rL3YNIOxqCdDRlyHZhp8VjK1UEX/a1Redg
psj3hf/chINmqYGXPaiu6woQZso2b2MRPA4ROoopik+vzRazBg98dAyssmE+Hu+s4/cRHIVb75tj
sUPw6VryLB7d/rldwwnWi3B2/d2vfawyiPJnND9KC1EO0ejgXqpx7X46eOkE2Cwkwb4tY+4WazR6
mGFnWX96nUvKlIV9XxbgSDfuHm1M2IUsC0VPr+FMNSny9nAtD9LvNKxrQttkZBDyAl2GtUmVaRnc
emYguBlMGscHmOevaG6Drn4NS3PdANgOhjhFTpPb5KMdYp5JHQXj3mrMWdFYv1ZZ4iPkMlucaf0L
+/jgi4Ln4rcO7eM74SfziF7ZrKZUJaHtU9HPK27buRn+ANbVf1zgZwnO7NF7lgPIBReuK1y6Z/Ms
r7zRgr4O/SBuTat8tJHCMuToAUvRPaLwkl+6Rozfg5JC9uaRdr5HIu4gdkCzosd2MORrjPCBKJ0N
YMIUwhqUuXW3Oo8R6AYPMwLEYQGuGlh4kMVlyBZk3uIUwE+9K8v9aMy7wMKSv5+tmNDPspgkpQY0
L8ogLJetHzpcNKiP9S0nIqkQqNI2D7U7xXBkXzpKDrZvTZfPxlkGbA/cfZk3h/Q3XXEE5lJZ8z1M
VPkEe+Okx5mOmiqdLEVWsA83wjklIxnoHi8U47AsXIK1O9RePPG9dgR2I7jZXB/kHDTmRcPtZ71G
Ae47ee2xmTyV6wIzZHytKg/D0Gi7wyy13X7pqhA/KLIlQe/Xviq/g97B1lsUDnX/1Q8c5RQiXnyV
6UTVy5UEX268h/Y5HPLQnfFKG6jf+n2KwFMc3qnu6ykuepfyLmNqZNXXRdYDmum4T17CMrHlM7T2
Bi0bUTqimFzXQO8zN2qCSBLXyDVoff6QV1RF8XO5mdLtPEknUXTxNDQXugrx5jWw1bC7sGxofOWj
wTf9DKZ4dAo3bmiyQ8rgGL5AUKcxBcRZQVYSUrfIrVbTsawhl/geCETy3SRV5dijXVdDjwgVXb8q
rB/1xY8skVXaQOokrzuIZ8MbsEL8J8BQ1CkwSXXI0mophc4chVi6I0zCk/EyHAe8dODoLvRRGSKa
S+OQNoZfphHxlQqQDJpFcx2EO96gxYvruke5CfVHVWdureVyQBERGQCUUoqc4GllfoU0cLxnWHat
IE/gYRtfRShAvww9dCpbl1PgsuwJXh+13ws82hwkTX9DjnFbPWlny03KHDxf+qzr+7F/DqCiJhka
LAPuuAopvTO8cCdtCrnMTv9z7TQkqUhcksmlj9eqd4PkS6fdy5WyBV05Xzg3MK9CqiOWok+x5Fns
Vkmx8H5pjwLH5XxDlg6ln+cMJr5EYrhJbB53IIF/Mci7W/MBWXxtSsugDy7Bp+FqV3dJYA+QEwXw
ZAVGJX53lCOOG+Hw2qZVMJckg9TF73YCpPU6jw2esI+tL8cVvjRrFN40jYx0bpcJ2Y1gMtj1jxwW
MP3SRaywxVtG4bMCDMg4vhDzUg9FX7nqQY1O7+3RjZR4ycTN2LoXkoGKeAPomeAPtUIlO8dba2ZS
xHwk8iIUfdKfwZfegbJwYoKKD8CFoOV6igV6EPXBB6c7ci10IaqyzLBxvwAIHY8fQy7vjRRBWADA
DJIwoGev4QePx64GHtkdDenZNXLbv9uIA/BQ69fPDwSrIghngHbDBvSEwMf9uCcujugj2qcmK0sX
gfHAMzIGWdUZGOm0IwgQ0AVjNgD7ESMCTXr9TcvSoEoWbX9MRBJcQ26SZE07PsPydjniRPEKkDz+
fvx1b/Ex8NExjegj+OhXvGFdoqDq8VDtjjA9iXLtVRonx+x9+sfCWwl9RxS96BegR/f6wxrXgRVI
HYkjIgk4gl/M1F4wIGVr7sGa4MwafDuLG5APdd8G/sBy4mQNVgG0JpXAa2zDMuPcCXs4QSiix0Nl
xwrPPhWQFgZAyfrZuJ4tQQm2pvgXuL9YkyfgtK/wYc2i+2OE86xOOwVgOp2GmC7Fx7/am8W/dTqx
x+Bpte20N5J04ofWBUPmuJbrmvolaBxxmYjMAXB7Zqg36D5wUyjGtggC0H/fAO7BCgJrBE/C47r0
9O+ydGHW6T5E6hoZcCLK+bPdmM0kBEc2QHfo4bAyXy+VGS6DxNW2OVo20CeKnfYMzoH8FTu6fkRI
NT+z595uALAE3M0iGU2FBLrQ1+PJclBeCb7s0YyOl4Uyih+lEOLT7QSMgioWmgW06lC9vx4lFGVv
QaVpj/z/ODuPJbeRtF1fESLgzRagKbBKpVLJzwYh1/A+ASRw9f8DnY0IMsioMxM9i1aMkplI85nX
gBkl0pzx0PUN0SRAGBGZvycrdDkpWu+r+jIcJQf5gs0iylZ6wOeKNDSiBbPYxBu6/7loqr5VF4OW
NNJJYN1X5QAux00l32yo8gJnydBLRN09TnreM52WY9nl96hkF/twbchg/IqG4Hpdbe/GJoqE0DBb
C5Wybne56Q2fNK3td6OdGl8iz70H4r84Yut4lJqYG31oCErnX0zYsymWeMhCuyOgKJZpqhDbrdQn
UVbK99vH+eJzcbagfsLUQe2DsHazO2KjQ/pCGZZwMNNpr3qVsnPM0rxzL14bRYPvzlOG+oK2FURO
yAFTTSVAHFFE/NVE+fwNpZrBudPZv7h+EaGFgQGQADEeJHc376Ulq1SfaksNowmuTCa8NhwKOK5+
WeWLn1HUj/0pjZc/b13DVb6CZ4bOFvAMa3P3ejl5HGYKXTgLrzus7rdB0xTpndvpcg3XZ5IVBJUO
fGa7hnxDYyjAw3E7Id/eSwpfvZLfA0dcGYXwiQXkZgcbtH3BqpS8M3erPjRNZdjNg3ACAAX97vaK
XX6o9elgGDCXlK23N21ZtDmlvbYP1U46QdYhaTrlj3GcP7qAa4OiM++9zBdneKUdrS1VbXU1ZJuc
nyk7Nan+S0JBJRvm17JrxdGLZXeoncgIRV5Pd8KOy3V06PhBhli3PffvJp6C5Ca0RdXGMOu9OHDw
tvaBEg5vXkcuCd4qgAq8k0S957Ni8Qw0FxwRol4R/+ekBp1MlFviNhhGjJ8faJV4H7SqNu8pJK9/
8VkHbo1v1uuCwArK0VZqf+yjoR5lAVlxqef/VGNs9iKplkd11sqHmYYoOrt5Zn3RSAOOt/fO5cqu
Q6NByY6H5vS3H/pPz1/UZZYtfTqFqkfYWFTDHOoZVc/bo1zcwesEvb+ur7xldMvOVzbJk04X5TiF
aafRUkSf7clo6YJ5/XLvxbw2FNo08JvAQGEeudmamouLBD33KdQbw/RVKbv97KZO0EXuvWaxd+Wz
EQ2wIXlg2KDrKfln7RDuqInzMwDXWpF9h0sYN7SnbEUG6EzhdhO1S/Recwbrx5jIsQjUWNR39Msu
DyKtfxBRAIhYXmAi5z9BdHgVTsgph1MCJ+Cgjwhq/yhU6nFOaYn5/URnpr3Df722Zdz/d9XA0obl
dT6mIVJdDFT6Q9ek7qEOkB0x2HDefOQBoqDvDp0Y0fWLQGumpBENBaMooOP3dd3RkyzEx9v78kL+
jaAbVCOZzPoSmFD8zufi0N+r0K0Yw8RJIGZXSs8tFlnztDxThTIHvzSE9oI8y6xxsapF5M+2jdZd
4cRKf9AocHfHqOigJyR1MwlfyC7J92ClteyeUAe/ZHtHYGZPCIPhEBp/m329KGlrAusfQzby9Jpo
dv+nqMf0zqpf2dKcUi4D0IoETdvEByu+3E5w6UPQyars92zp2A5yVZbpDsVsO31ozWX+NenoQhyw
I+nVoLbc6F5J4MoOAw1G9QHlUIDC1iby0LJWOoJWCrls5R5yW20fkS3t9rc//uWzuTo8IyZEqk6M
uGWkxbh5Ym+SypB4o+z5sGqqBbIrdM9PWtQ83iWRomTv6Ebn85sjOJTQDOZICEzOtSXo5xHIpznK
Zeh4nXikuvjBy8ru7eeU6IZA21zLKmRF53u7MvR4mjLmV/Qzwv6JVu5bhZv39ipe3reoyPI4cwWu
mdcFYEbSBY/rGaaeIBjcQbxxMt9B89/aO1jPv1UpF4EucM/AgFb4+ArePZ+UiZe1zLGhCLVqrFBs
K8iT01k3TxHkwHs6ZxfvMoNB+CSRZYsgILJZwbyKsL2NDSfMWrf5L6WeXB0H0bvKgzpy2e+gJCnO
q6i1/IuBaJ4RJKjkF0GJk0JDI8rKvydwUkly5jgp3/McOM3LPObNZ0U3OxG0ZZ684uXkSX+m091C
oRJjIx51kedVkFLD+T4uU+ruqLWWv+nzFWVYeEXx1UgsWk4TDgrKDlEskP+WMU912CG1YtG1VvP0
EwVyE0cMmjzVobOlF39bIP78MRdR6L9wAiyLcKjmePygVy7vfQvRe8DxU0nN1wXXzPZxIMsAKqIT
vu6HJepFYGrUSv1ROuM9P5mLo8hCm8Tjq4n3Wm3cxHflMExJlhpWqAj1MzqcJtfpeFTyBtpXga2r
03R3LrqLbcuI3KSUG/m8K4v+fB9ZqeUuo2jtkM7hrB16J0dIPIY1kwbGEo9vDrNAmRMiIiINMtXg
WJ4Pl5pTV8wAN8LCchFwaGjTizL6dfsoXgQDDEIUidHLmu/yap4PwsMgkhHP7FDBXzIYKq1P6afp
4snMk/ZFLXP7ztm/uKcZ0FyXkVyNs7jVjkK/wWvcZCRD9LCRMCMa6mhy63c+1dVRYHhD9V4LSubm
U01J7kFG89TQHfPxRYL5+jxP8T1WyrVR0BpArhpok0XZ8Xzx6OAltQFrNEwMvX3I1GrxadDfK35c
bjso8Tw4+D2vwfZWf1T34on9llghXFt9r9BGCgqtouFpGveet8sJwX35W0ClkAlMebPlHFquHH7d
Cju5Nj4kVKgM4d47L9nlhKgG0x4gEST1vKiurGKfsS4WNzQjmRafVC/Hds3Ssib/jbCO+Xp7h1/O
icvf4sxaPAC8NputMILvnWTXuuEqlv4VsGL6pcjne5IrV0chozYMw+GfrfJkNbR900STGw6aO3xp
x2R41JRUfrk9l79n/iyioygAmpQrGUVfrBU3lx4Wt6oJM9kLaXVAtYKHLNLDjAJBG0DVMoyTY8zu
HyG1/H+R0o7ZMYlV8bNK0Vc4gGZYNGCXRaQdbv+sKx8UIsAqiLlKDPPP+TmYyiJ226jEAzDXEvtF
AhjpH0qrzJfPM8iQP7dHu7LUIE/RluJapERywYvp47FpJ8lodmoFnBfrYKNzs7s9yrU5wYLByo4m
E2IH65//k6gNyVCredR74YQTL5CvTA0ljG+AfIPwbw91+ZJhuEFNCvoBTt6koedDrfEC7XY+qmVm
5dElAPMX9FJOaadWvhJb6h8jvXsIr6yiSZGJ+hJ47JUgcD5o3RS1CtcsCgegdEGjFmWgDtM98dLL
5wULrNX0DTACAg5bnHACxkpoRhSFCfTO5zpN81/IsyOQPaKH2FL/ufOcXVlKwslV/1ujlQbN7XxW
zSQj00JKIRTx4PmKCjVfje3sk0rNcedpnf5YT2N3z/bw2lqiu4j5NS4WcAM3H1C1+jGJpiwKq4KX
2nUn9ejpyz3Sz9VRYBGjIOWAMt9qzs5oJpjm3EehsRS/0JSZ9knrvjmFxpMZXxQeG3pZNCHXH/HP
ti/VzsmJzZVwlK6+W0xdORSFnd+Jkq8cLiIodOEpCUABczcLlrSwA3nUlFCaehp0ulUeSntBtmSp
fr75bJ2NtHnRVAsBhThiJK9BzMyB7f8YqxZHeKjdEjBNj19pESn9/vawVyfIjkdnlHoEBc/zZdQr
3GYTjWUsxjT6SbFA64Np6NolsKe2+/HmwaCc4dKytt3hVGzCEKJgrO0ox4cmIciLgQ+ar1VzuRt6
1bpTO7qyB+ltEllQK+O23zL3ltRYQEY4UZjKLkIyo4VvLu236vjzjlL4psrCYwpTcFtRSD1ssHpp
KiHi9WAC1QyErT3Ihzcvm8dMUHQnvFrLmeffSCh5bcdzGp8ioy9Wp1xvX9ad8VTTsHi5PdTlNUjn
jzuWBAImM/v+fKhhSEdAgsscDjL5nymjP15mvC5qjblJkR9vj3W59RgLT4dVD1ZdWUXnY+kt7l7x
OM0hDD4DAAaa8WjDu0jCeNPu9lCXu4GhVgVs0mrkgLaNzTm1Uze3dCqJhT0FHVinXbqIt6pj/u1a
qVSXULqiQLuFlcRNTWQ1T2ZYKprY1U7ySyyeDb5L1nce4sv5UNWhJOrwH6plF7plUw0oXyM3Qapj
ecF4Lz/lXi/v1FguPxDvPB04UhMqSIh4nX+g3InSBD80PYxEYh6aHv9Yb3Erv9CWe06yVyaE7xp0
Xj4QjVNn/fN/bnPAHJVTdtIIkRNbZT1cAJIyd94cz8MBXJm8LB3RhLPJIQt7HPG0tO0Qy1V6soP7
Iynsd0tmjndu1cvpEPuSBsGFhhUE/uF8OsjdLEbtZE7YJ9p/worTBzOX5p1g9jKEYJB1GrAMCeW3
faoonlDaaHonRHmkGn2jUSB45PbylTRZAcSKTATyCmDY3ioDuEqvY70KfARqFVnRJnaZhKLlXQf8
RnZ9+5A4w6s6NNGd2V0uITgjInSKfNQU4AOeL2HkFih3NYJQpSFn6KSMfKVVhzt30JVRSFhXkV6w
uw6ltfNRuJmSkvJSFJqzVe1Gq66CuAcifvv6oUzB33OeDq2kbq5wQKRUEvXNUVIhPLRJk0ZhIaTj
7ZRsdLSHftSSn6griC9xK83flVmrysFIxMr9RrW/dVcnM28GXmWBvg2cfNSLd3pK4ei1Kxpl/LQ2
65VDlEWD8U6n41vtc6eoog8kq669n9RIE4cYoRwFZoVqDO/ACjTWwaUHlsAQKymqaXoNgDyu8n56
hJMzzUfkPwa4VV7p5fuliR1zp4rOAn+b1kN/Qquz0J6s2RJ24Wd10+d76FHDfByQ7lge7FEroj0O
lab52VSU6Us6daUFHQl5rQ8NYlrmQ2UoybRzugjkqzobZSF3gxzt5aFYtMIKDUnRJbD6sqO1NSdt
/zpjJm3ASmn7/7pS9t27us7oGeqdiD9PCirZu1GNlvi9mAwcDkqIdd1u4SZegGSDjtw5bWd94tw3
8YNtKDplf6ScgpyY0txXDkjp99LRqw+9zozfxZNu5Acbiej2YXDMZdp7aSGRW9EL0wtHExGobIdu
fjH7daUgmqNlM/orTimGz2M6zv/LGoGGjrIMhRWMmWYVr9KgyYOhqDHBC5K2Hfd+Ac4MVyukXSWm
ngYPES8XoBEnXTBnhO4ythBu0LEqP0DESrx3CXS+km6EpshnSpeJ83tuFbX40TdSJo+aQAn0aOJc
pX7TnQVui8CuTjnNuu20vorEBuW/KbKy5DBN6SQf6Pi2p5b66Ferr/vsVLUWgmuQqZQSzIop3d0i
Jm04ZBXeJbsJgS951MwBLH7Z0jo5ZRZOsyenBqa5s9COaYN6kEJ5MFNUG3YJCKLqmBUEeydF1yQv
oMlneSL1nv8MszXoz47UIP0ooFp+dKrVudQHLLt7WJquEnun6mMkfPSsGdFOMZYPaRTZbgDQN0mf
zZGCw5O19NpwIiYfsqOdoSC0S0DCoBU0YZRqQb+SyBnMjVkh/DYrskEbrM37R1nKPArm0hToRtT6
UgbdECmxP/RGJnfSziwoHZYiRn9peyRrGhsf21U7aChOfaSM0k+b3OgejA701C5HVrnf86YUM3ul
UduAoF2Aj1fwjh1fHU/yeWPwdzKYU9eVj15nz8ZhUJfYRDVtmMR+SsZ4PNaxBX/Cr7xeH188GkKY
E02RquwR/m6cbxFmp/2TN+but0Rk6kdk2DwvSKMmqZ7iEX0FXy3QK/WFAQsqyJeO/bRqypWBa49K
5C8xRIRgrBOtDRSytogisC2zIKUaMgd2AQ2AYMVMpQ+H3MOokaLM+2pWso+61igfdSRfspcYMzHt
czctpXzR2C+IS2PCPp/sNpeOX+VtX36Ha9sPuxGomrIzpwLYbmvH7jDAnrSKuQskds+1n5Y6/taJ
MbnfLCea6mMqzdaAdELH+6dIsPcENw0lq6NuOJmvhUiK/w1WozXHsTPmAqS0On4Bdpzlr7MDBu69
AydgeugpenSfEEDi+6e9V39plTHWdvCCPGDj2oQfcYvLwftM4Jx78JBU+9FbcxG903CPTPYZ51j+
nEdtwpit4rg/jmjGwluF+Nc/DWIegHCDUa0DcP3FeFxdSu296C1t8jklLCFcnMT7zjUc5UcYZ0Pn
i9Uw8mF2IlM8RInj9QevwFs+aB2Myv+js9G4gZiGWEe7cEEwUpk8DYk6CoHLkyMw9P2QtjYUr3qe
Ov2DrUzxchziUZ0ORq73X5fIEdP7GDJNu0/Vpmh2I58Sy/V21rp9OTaLfE7zOIJa2Cm4U6PgJHoV
P5FBMXfDpFSo9lldbT7x1EbQVUrakofEmnJ5wkrBbB4L2YspLBHgUt57Q5ObfpdMjv6UDxM0lt7w
ZB+6S6TPTwTdlvEr0i35pZDGaLxabes5n/PGVaqvETVN9aNWJEMeFoOa9n6ySGs5lnrVP2cLVOyD
nUGE/YzRW2+1gWhnS9nZ0ThPvPkygovMNkHzD/VIF5IRSjPNToUUVMJIcDtllbQa4kPVoEx8KNso
nwLZK0J/xthkWQ7u1DR1IJp4ZmMtcBSPbjPY+F0Wc29/48YS9c8FdVrFCWq1qGAXNVE1HuiKiU+O
MptzMDRu5Jx6hXYB10O8JCEHXPtgL3at7gfZCf3B6zBh/gFXqOgOSUYN8kBXodAMf8qVOHlJZzR2
AbQ3VkGjyVSWg7TItJGbI+lHhCxevicWdOje1+dIyXdWx70JV6Cq2/ce/dv+BJzdeA+vpKl+qrKL
ox1sIxLblDjiD+0r0iaRu0v9ACCsxW9MpKCJodZV1m8zjWm+ob9Rd7uCu5mWKcx1q2edF6P4w+vT
ju88xVU8f+5KDCWUMtPSAEFOoTz2WQaNz5vpr+ytGuk7H0lSEfn0/yyKIphSEmJayuIEXj3rnxqr
7NB+62vIXMviOs+x2ttZODtLlu2XwlQQZy/VvtmrvJ3q0fZm4pqsVjHVjvlKUwhN0bAC/k9u8aIg
czsfXElJc2e3iYdx3ZI0nCSpDUczm5QvXYoxxosz55rqz+lifBNxLNIPmeK2HMsFYRZuM6TF+h+t
gu5X4rNHqvHjMiqO99FD3AG2EN1DY+8WHc0KZOTRW0Py0q6PC6zOr5hBmdCn+JERz33iGHg2xgpG
4vOsrB5fVSE/o4MHAIf7d3lC/MtUw7nJUmUnYIn1v9MprTHH7sbqBxyoCPVZYFg/JQSnnxP8lGW/
ZCtIaHIGnfs4hv0D3U/v8kOKXPhv/EVTudch0WSvVuKl1VMZl61OcDg2eu0XE0yM3Zr84S1RzXX6
JZNZ3n2pkM+EFquPyDJIdGmgP0/G9EKvET/wapaL8nG2dVgVfsI79tkChN6+ShL+dlfSo82gxnXz
c+4kotgP+dzX76ZxjId3jqKO8gHaovoEowH3tsQRWcEyK91rrw4mHeIM2s+x7vvICVyQBWoANxcy
CNElvwiSePUhRmyx/qBio2wfXVNav5AwZ7cNfVIl76Oklji2KciQPVEKG5dHouOle2giPZXPhZt1
VYBu9uwcI3XQhp8O6nUv5bLqVGKXZE/HetHS8cUYRfmf27u9Fnam0L4oo2cOv7woavV9hb3L/NHl
X7X+1GXx/HUuFaj9+Jenx5bgNNRQcbACVEmsidgt465shmaQB1EuiFT0ek2RxG9F0+H907ioZJ4M
RD0BV7TQWgLQ0hGPrRHV6b5XFeNT7FJfPEic2oEOLK2JyQ2ijK7jl4oJg3Mw3Ywr21NqERhuLJLv
RjK5xkc3sUTzpRdshhA5OdyMLP69sov7VdPBB+Mylk92V5QNwoJZSW2SzWp9iM3B0Z5rNlz7yY0b
fdi3UaWYx4rbHhiGPVsHskIDSYEc2stjVUJKxcPGTMfH3Oxy9wmq0Fg/rHyi5k9ht1Gx74Wr2Ozn
Aqbk6JToGBfIaooj5Duglzg/yMLvB12vDuCHHf29rrRKtK/SJEItEHlFdXhqkHhTc1+qcYlYhYxT
5b/CjXJxKIVcaA4pUCQPGQQIE6nddOH0xOqqbkiLCQWsliutDmQmo+ehac2PcdvDeLO6VPbv8L2t
7DBWcP0NYlUpv6K4x4YrOq9WD1EEJdIf4XrUx6mJBvm+SGKnRBuTih46LqPZFx8sR8KL84UtV8X3
CrrCk1fm3fJhtmzBdlOkPn4t1QpVyQxeYxJEcbZ4PkS7XPXr2sGYK+EptFff0PhHM01RFRC3AR+O
Fi/ZTQbXkD9rgrCLx82+Z5mz1mfPE0uPgj7pK7kl+fK29x5VZWaVkedRgTTiY+ohoyqFbbybDaQ3
0D74ULcJYhVKOfdIzZpvtbmhVQJ2n5oKxZSV4bQpdMRCjHVjdFEIZKT0a1dJn2GXYJmHW/rz7ST6
b+1xM1X0W2iY0GFGMWor1qe42eS0iheFHUq2mS9dKX7G0DA+1hByHV/oTf6jzpNl8kvemFcvj1Uv
WHIl/XX7h1xZcmpiGjUk21obbps5o2mp1gADlRCp2dqXTt4e+OjigLZNd4AuPYReUuL9kPbJDsbn
6+3R1799swqgkynBoBaHQ92WzIDsccvDWsQnTtjSHkS3ODAtCWm+LuiKIuRTQsu6V7/Yjkk6AyZ6
ZfGAULjA5KvKJE3u3SiEO07G50TtYXGF+WzOiDkIVZvvVGXW2s7ZHBmPyjqgJBwLVbAX/Pm/1UDS
f047u6pK6UxoVmP+EgUXaiZlv8O2LnpHgD5+z2xxT4jpouS5juxqdPZXiUEq4OcjZ1hw9RRMqNNk
dR7kiTK/h7yOkDPSbt9vf8iL8t06FD0K2qg0AmnInQ/V0zOeqokOIIjM+Rs8/PIwdnZ7KBFKOSaC
9A2AGPoft0e9trR8QRqplN1pJmw2b0eoJFxJmynW8q+FR38pS+SjNgy/jJpkFnKsn9tIYNwe9cqy
QruhIo6fE2KU2zJbP6iFQmalhK0jtL2IGuLAwpF+hAvA/89Q9JCoi65aitt28ZTB2m2sSQmdJnL3
qNAIf4ZUTT0hvqceelHUc0CTUk72VBAbXL+b4qGtOGahKAP63O2IevWI9ruxqNWdw3BtFIrJVMah
tVEH2uwTpVbLimPCF6MksqsggQVgke51FK7sxtUIEnQavsirP875bkTRKJO6i4NvWinZZ4E2w6tk
JY1TZ+Idq0yTS0kGBV/94fbOuLIfV5oKTRMXHA+X2vm42tIsgPji7KRi/gaPtC1O2SBRUbFMBDAr
ke1jqU2veSLaO+fvck9SW15xPRjZUGLedgjBLdjdTB3khKi1DLo8kZ8Hcu+AgtE9kNclGoYzTkcI
qT7gnevVdj7LSJkRspN5dTJaD1tULExz+SOWfZw+52onqLoKoVmnBJy79aBRK/40k/D0h9aNBCod
toFKBBtRFV9ur/6VNdAdDia7ipMJIOb8d9nG2qlCVPrUqZh90NUaY7+nFUmeS9h4uD3Y5RbjogPt
QMdqxT1cHJd+MlT66flpmQyEX/qx8/wBLZNHCSER0RVDTcrnJiuj+c4euzxBOpVOCKJ0aEHtbfd2
QrrcddgmnqqmVVbNDvICopY3XzyM4lGy1GkIw0Fdp//Po2XkGRIqblackEZQPudVGu2NeRlwXIju
XTyXh2bF8XHoTVZzBfefD9VjHgwhmaKkVTfqKasy89igNMMNsbTo/aTI8RWwsilhvPkuYmBKhBiS
0XViJ28GLvQeZnlZnPRMGfaoVE1+U8zRW/uODqOg6gaclLADf/HzUZzRQqoDgaETEhH2b6NE1NI1
lvZb5A7irSDPv0NBEF0JX0Sw+vlQKnkLB5ehIq/TCWroNLhu/vv2xl9X5Tyc4WJFCNSFL4wLzRZy
56Ig1XXuwufKC/cFFWF92QFcoCyc50ByG7e27lFer215kgHAMeBWuFjXP/9nM/a9ZvfzVBSnUi7l
92kolkcnQxLn7RMDx7H2IGnhe9toiYaW1tZVWpyaUXUOWJGQ+swz/9MTeZtjrr59PPYEaEyqWICL
tgd57tzGLdOkPKUpLobLUnzp6XX6Ih9DT8v+uz25K4cMwJnKXudRXL2mz5fQGuxBIJrH1nB3pSPr
Y20WH/WENKcx9Gg/us1MVa29c4tc+XCAtlEGoP0EHcDYvBSzF4sqRzPplCul+60ZuQzZlfJeGHh5
8a85G9wg2DAgPbYRdqv1Wb6qnJ2MHA7sSC3/kFRG/tg7y11C7/qIbLY/MTIxhbtiWNwtiWJZKOuo
c9ScWkRyFr9EtFb4qoVsPBV+B5eSiTbDJ7Ur+hcwmN2PqW1GGapRjGMDN3fW76CAzB+rHNEwP51i
z3iYB88oHru8N/QH11oUvGWIOpUdBhTlsHdSkU+7YaGtcOIdbVaRcI7YISeBdlxfRUd5OfIarVbe
4yDEz8T1RIbYLB8kyMGKzHvqCohW5kZbx6e6ErET0B4ssShMtWTeI0VBno2SMRKAVNOj/EEBeaIF
FsxeF4znQkCBVFRXP0IEru/kwVd2iMftoJJwo8KLmuv5vozc3mSPZNXJok/zDeU/+QG7mntupX+z
6c1Xo79P331FHKFRsR6Pf24QjZ3nFoOoTqhQGc0jmg2u9xW7Erqz+UKp3Vd1REdPNARp04mkncST
nhpxuYPvPqe72h6NP2hSdtPRjbqmpT47y2S/xE35U4FJa4VtBqT/uxjVRAQDBdg4vH1+r2xx6P6w
d9ZXBIDb5vyWaJBG1N6qk6LkyreCPTiCaVO1/Wwr1pulLiDxkVaBTuEf3BE3TxZmVvaska2eMGAc
HoTM4n3qGM2BjphyZ16X35/rCK1gcjfSRlB05x/G6dHyMSjEcUMstrFHw3cwkCMqp+RwewEvny0q
S1R3GIwE9QLm4WReprkpV9FCXCyCpiiwRUgNw88jrJqofdLAuD3i5SfjeiceJ7D5+1RuwtEaicAu
n+3iVHPOAhSaao4djTTswrXg9lCXt/sKzQZ+BvAD7N52FRGHLbvInMuT1pbdTp/fVU0VYLZDcXAt
J2NFWq4yoNGd6/3amnorL04F5ERMuq7AP6eqwK0lxgmkPMVpnvnJ6O5SuzADrTW/jtzzd97LK1tF
B36PFLlDAgm+/Hy0akUUV6lbnggVkl3ZG8mjmRRvpn1QfLTtdQiibAg6m4O2IMaloT/WnBDPwX9K
p9oKvAXlVD7nna92ZUKrTPYKQYeXR/Z9PqFhjJFAVobmNJZSvqSOFz9EORYrt/fGlY8E/pG/HTga
HtdbYJWL7Df0srI59c1BaCOLVmWTb0raOoZyZ0NcmRGvvOqsOKcVZrfJGmRCqFYjs3eKqQYdWvAW
h2Qu5o+3Z3SZeq3UKVIulo0AasvGmAze1SizWbeZDJfQPqeVpRVw36wapzOpTk2Q41e03FnJKwca
4j/vIPBBGC1bHFzvtEOFbmxz6opOPUhgwb5VKt4OU4E3g855qqAdgWZZs0sQ7udbw8jUeHD7qD4l
2bTsGqsVu6wd7wUzVybEuSXgJZmkCLutvi4JcIul05vTIsAglXHrfiwB0B+NIbPfnAXx8Gqg+0jM
4QNtvdZHBHjxHmnaE6LW/Z6IxgvKNjODWcNa8fb2uLIJUbmnCIBIDsoh25rZiqEesrFuTwaShiYI
d0/x9rPRDveqTNcG4nFc5bVw5UAD5fwjSZmOGYLl7QkHyAypiwmamKLcy8SvjeKBYubdggEPFPd8
lKKYzdETaMehBKu+T5RFd9F1BNJ2Z9ku7wn4gZAswSeud9KW31P3JcKtUh9OXpTFzoMhZ5SeU1XE
035WPJT10tlp74U1l5Mj6OMFwfUBKSPSrvPJYd9Jd3Wuh1Pfe8VpJFag0VPXaX4nzLjc6aszK4Y+
ZOBA27dHt3NF15dSHU4IYrcHivSDD6esDyCP36sOX5sS8bHtePwXXMT6U/55FHvdHqiE2wMghyQ7
jIYu0VpR7nFfrk7IXt97yCI8VJuFg43mAH+Mx1OhTeU7xQFpgOKsZeBEoMDtvn2iLi9ccjhrtV7C
PQIlns1tNBpW1neAiU6j3Vf5boonzzkYvULyYDnFkJ4ov+vecS7K+OXtI5MZwLynG8gjuW7afxZz
MW1saNpFechbo7KDCv3Z6mjWHjiWeQbr9NQJfOB2ui3H6nB76MuYai2jsOFoLqD0slVx0EyRuG6a
dyHCE53vVMbyWUsshHQXNX5YaNC/dLbRBeD9ojvLfbmDeDmRJeRgmNDgtiyWzmj7VpZ5Hw5Kax6z
pudl09N7uOfL886acnOtT9qao2/uFSm1RoDs7MNcTT+OWYlvbdl8c5P6j2310cPtxbzcrjBKVhDq
6lNP7WgzmJaawJlUG1WgLkV6e4nnQ05egYqHdg/n/5dsdp7rrWOtuHjqiTC2NnsmTvUqMs0EiZ42
7p1dm4AJ2aEKPag72aRmvkI9wQyskJ5lhxGj+kQDYhw+rv5/2H8CIdSEbybSiPDOlEIgoA207pAq
Ew3SMTZW78ypHcFlZU784/Y6/b3wtj8e/AAFZVIUatmbcz3FejZpbdOEfZEtCVjTrjReTAMBhX1R
VG6T+pTbiySYZF04pwjmZxYUvTH2u7SVObDqbCTwXpq5Hw/4UMfxPhdUTQpfxqXmPjZqZ5jNhxLl
af2rmYB0OCqdm/20+DqLnyfcnjidkIHvsiLRNB+kU2Y9A4TAxnGiml180DGaGHcx3F4kxcC7ZRh/
xEXz7fY6XNsvBPkWH1Klx7Z1UerHSgVcYuYw1YC5qHPxlWjB8p2meXsM5Kz1N+y7ifopUm0ecTRz
U2MC4ByOa/FGTOZ4xGB4whIzXva3J3V5rh3UC5BLQ4yTuW1r6m3vebxtURXWPMTvQAeVu0J3ijff
HoR0a0sfYTvypS3xmmSlbxwX3+VBqsUOrdHoQW9K7U7t/MoHgsJK157yJenLVpStVABXWcnQhq2V
FN86TV+yHRru+dHS67q4E3hfWTg6kmuXZW1IoC52/gqMi1YZs5a0SJm631YIZTjyyt/5Opf3IYyn
9Y0hpaC3u63TgyKvLVAnXYiN0vSAsO2yINPdizRU49z8HdnK0N6h9V0uIsKUPC5ExUTGF4Q7GJII
QTc8MUmRJZ9kZ04IVCregJE3keV055NdmeD6qqDZgVQgGeFmpxtT2xI7rkpwoEpGP7fstgM3iIL6
IZ7NxAR7PtPKvr3nr03RpUUOyIOg6IJkrSuz1wqsacKmapoXiBvja1G77VOGf8edWOFyl0Cq442B
90KFm2vjfJcUZtng7bGI0MQoW/O7MnehyHXdnB9uz+lyIFwUIVYDrECN6gImpGiYvJV4t8J5EJov
jRz0aWy8mcMNf5vgjuIRUQh1j81L4JYxBWbLFCF2MT9iqz1qpXyeGgHfZlDfXqhf42KCcCoehK7b
S6PFLle1EkXAJRPFtwFs9R5s8HQncb/cDIxCk5qGPDKO1BjPvxD6TkBS1XYIp0pWj+ihOb4b23KF
JN7L1a98IwqlzIk4nNO87VI5KsY/1AmmcGpyJQCegcn3CsZ/806gC86FDnCCesQWPCWVit6HSX0f
vTNsU/AKfa9oy3IneLqYy9rOWy8npE7WT7RZtgwqkzMmgNdrPAGe/4+z89iNG2nX8BURYA5bsoO6
JWfL8nhDOIxZxZxZ5NWfhzqbabaghn54MQYMTHUVK3zhDb2+etl3lX/jMrq6HiCmcmiACdGmWAmm
lx/HzmUgzWGaTpnlUT8ZDH2PxxgOJloujxNm9OHra/fieOgukFLQAbO28bWuI+ploRZzwn4s+EyF
fdpXk6r/jKbIjpoRw5p5fcCrgJ4JYp22EtbWANHb3H+tluNQEFjTyWlmey8TcacW+V1NxpEU9IMR
mw9LYd8KL14elJNlshXXwS9XFb35Rq8Xl2+n698Db4loMLZhV2MKI4QsQ6/vPkzFdCOMNNa5XISR
61wpGpA9gB4iErgcFtO0tDPbSp3aBPD+aOi7ZQTb2RVmdh/3mvYZU5TxqypLCbKzaO3PbmPbf1Ts
PL6+5leZI7+DrPH/K/yr1PPl78jTuQGb7apTUtouArtDU3zSaC8nUR8b5UpxKrVP0HLJPl4f+KXd
hbjHMzGfIqG3OTOGGigPmYE6DcM448Tl/moA37a4S4Z9lfx4fbCre41ZBsSO1Jy4P0ncLmdJzd2d
Bom0o6AM/2HAWQJcv+Z+j2Pnz5tHIhcFQAVjlXtnqx87xT2ehwvKnwrfhjNeOlDZBiM/qdF0968P
dX3rMBIKKbw9CCVTf7qc1IJcbF5nkOcDgO1P3uBlP7O2cW7coC8sHV1USnJc0auC8GbphGFi7FGm
+gm71PRjWefefVFo8Udz7Iob8cH1UCaZJ1hbKLL00bbVThLP3Co7XZ381Jv2adxOO2XCMBKyejNj
muLts4AN+QQP+DaLozxteAr+0Kkam/GLl8fjE6GevBHQXR8uHlO+EbUZdAkpuF9+oXrSpWyyZD4Z
SzNHZuOnj4lcZd9GSzsYgwTFDQTqxmP00iqC9eQiBctKIXcTlsDn82dlF/NJJoAfA5hI30ZWPdSq
ZHl86w6kI4jw4trRB++0Lf4k2dx2Bhy4k6QFfpf3YGYRCFe710d5cUI+wcKqpY4ExmYVjeFZrMeY
T8g/f52R/9uDaoP0ilPIjZGuTxSIR1RSgacRZ3MzX34vaeaeJ2ZrPmWqXXDeCuLQ6mGFvT6f65uP
TwM6D3dUYvwr0O+Cg6xyg3I50fL+UvX1qafzGZZz87dGy/B/GYyju6J+mdaW197mRuXHENNOweDP
iF14i/fVBgIM3wmu6Dkg2DNvdBJenB9P6RqrPLvPX67iyqZ0y3FaTsqH4hfVbquiRofq0gRmB5Sr
nG/M8XqD2AbNLCDjfDT2yeazIYLvzzNoj5Mfl+3JQCf8MAQBpmNtMN8AcL04FBgxgFWoWVLsv5zb
1OG/6i+zc1pp/Ecyl78YCao9N1R7Y1LXe5FJofbirZyHtYlxOVJXzXHsN8g4mp4mD7IcbLSbqLC+
vhdfmM8KH1jrBLTq0Da6HEXO5WgMduWT4OJ6NBat9tMu4B1hdOk8vT7U9bZg0cj+wBv5dM222kZZ
PnROUaJuV9sOWLShgDieW1ayN3CNwpky0B5fH/CFFUQ0YvU3RhCNlvMmwmitJcCmwXZPi5Z675IF
DEO/2NON3f7SKD6XBre79/y9LlfQaaEWYiLlnazeL7llg7L8oWdZfuNWf2EYiqXrplvXjr7q5TCy
9TOiUds/zblM9tqQY3hML/rtm269aFfRNSpGoCMuR0nLoMfBMotPhsS8PiuaYD8Qwt3YdC/Mhft1
9dahgM44mw9TlYZYPfF8Ur9Z/HGKxf+gZ0l246i+PAqb2+Te49nYHKAmFa3RO5mPBfLcv/PyKtgl
6GDf+PwvHKA1hAA/QuJMmW3z2iYq7T04mf5JR0ANObzGeIcgKeamKrsl7Pr80F3mDJTXeAYpO+gE
l1tZIbdMay0pEIYwyISS7gHxy7BvPCAk4LUH3/iWe5Cii1DHG3dMqx3rEqH3gEVHigDn/EXgbqfN
32b/qz53USHe9Rr8D7f4KrSnuEnvvADjusZSP1rtz+tH8frsEziulyYVBNLX7Ss0eEk64KwQ8y1A
Ulp5Lc9TbSaRVdtogcfjLU+F62/PeOyt52oax38TMpCmauOcwiCqLF9heVRWOzpTt0A96z69/B6A
7CkMUleggkbJ+PK0YPPSQ99ZkArs6vFEREbHQcJrD2E6Bx/BnmVnq2+bBwzxyieyrOmGWtwLq8rI
HFZKrys7a7PDgb1WLlYAyZnugjihr4FRMdaLO+I1yZOU3tL5vabEUbV22H8wNtbGzVYwWu+k6aEJ
l5wzX8zqr+FjR/yQlKBiIwejxeGYrYiFu4WXRtvNMDX/OE6xAluEnfv7N28pYOFrHZjskbd/M3k5
pHCsq1yccUPVd6M9mWcj1WCNoDSLD2Kwe324dcdsvjVXIp1G+u80nrdQghaFPDo3oj3BuZf73mjt
k1KTeR80aXMHMDS9891l+vb6oNcfGD1zqHckKzRAKAtfbjBMBr20d4P+hANpy7GXiBFDRPSkd8JW
CyW7rFq6W41rbuKruZKDWStHZkWsXRklxWLVRqaLekq6wdciiVj2GLVtN3X7ZzLCwzhWy6NvWI0X
FZPepN+XoB/cvQtP8EM/UrdGDUrHO7QUGC1k3EcizgpuIGAuFK9quMeZRKU6gmpXOI9yqeMqHBIC
nveGOVpt6A7whk5NN9jZp3bOK+17qdG6oJetnGH1365wZcPYvN1Njhyq37kaEo9mgOgSMrp6KKqd
iGHVfplNfL5xSdWox3p5NxZ7ffLFgK0sStwHB/bUozb1fvvdkSLL9jgReMHebQbdP7pqVfJATqD9
00LflYcmgbB4n8XjmPIzPZhk+hh40L1iZeLGaBlP0EGwS0TxZvgss2kYMCqsOlxzxzQ3sgh8z1Id
Tdnr+j+abUzanVEvS4ekqVaP30ybTDEL4yQP9H3dxZnxlE6Br96LhjziD5bOGfIBRTKr7O9kxa14
MDuUYu6TZUAWNTfydopM6SLTIcc8+ZZmqTCOWbEUIvLzBngSlRw30++FXvl0TFU6p4qxMxScvL3y
c2kdvMzz6tMwekp8yfQqSQRGqX6GZwG2qC1kcoKnEOydMX0IgtzkKAQqayI1ShiELdVc8xiktefd
Me1siKxel/XHeOkzc5UZLbunocm1ACkKc6nv8AuK/220fimeoOwn/7pokoi9RME9eVfXhh/XkVXG
cL2nLofYnw8VWhYdhSqkoYaqa8JRDo6+j2kGY0pd9ZaNIkqn648dQW7/FThJYnyZqS3Lz6CF+/Fk
OXOHsBJi1/iPDxUSMCItvGEvwYY2H8c8G38sFhrS73jDxiASqAIlu1TPg4WG7oTWFXa5cbsbcsQ4
9p1TpvKI0eag7me0CRx0H8q5PvCp2WOWyd13Zy1V6+7aTLninHlpNh101t7D7VsrvB+0soPk30YZ
Q7ozJidooLfkLRzQUi+qD00nRbVb/Kkp7pra67IHXejmP9jbu9n71sSb+VT1qoE90gmcuAeBOPL7
RjTw9pGLyfuoijXj82jPfvsgU5RHonwyR+e9yWenDdijxvDgman7Dn0oXKcbTDy7h4Tep3FAQnD0
Ps/Q8MSjxP49/yADQC47sEFN/71J5uI9CuyIlRQsVH+sPCPRzmJM4XqjquIa30q/9X9kyI2gqVwg
cfZe04FJHASNkfmYte6Mporpx6YelqlVTHvL5vU0TgPGotZjO7RCfp0cbTY+OHGNCGkGCxAP1hqh
PqmFeCLNJl6kWNEcVIBjekhZqonPykM0KlokWtnvKm1qniQ1qtgKY6tI39WZ0T2oqRoRCC/w6D16
bW85WuhD9ftOKz9WFRySPBjzEMkyrrwd+koi+UwClkg8gGVWBzs70bzu0OGu2lWrY6nGrLUkiw8W
KDP9/ZxzO4dxXAzxaaY2/gRa3pfIUgXONwJtVP4BPE7oDonRdCN4xhp1TtH4wU5Rr2x2SkNKCy2U
op05jtmgsEUJKhTZvBmXMAPfWwyhfQez7b6ZvJOPTW9wP+mi/tcSbPP7DPWx6mdDCc8/aRZurN+d
OUv/mMKW6Xd4P3F73xlq/A0jzsc3GeGoIJz0WvcjzU9Ge7c4yewfRx597SwVNkbv9UAl1kk0fNvP
zojfwVFLLa8ISyNpxFOiHCpzeH62ateiidEglGP19knPcLsHaueVxTudB3PGC2RyFkgsvUQTVVT9
FE11Ui87b1C+/UEscvoNhnJ8Gqe+09+PhZ/5SLEh0RiWspzHv68/qS/EMKjfr6VlNi2goS34sEnZ
5qJaLFjzqb6Hj6V22mKX7/AGEicLddUjGlI2/kJj+260G6RffCTaXv8Rz0joy2gCOoUDpp7LhVrQ
NpIHRdc2lbCtU9YneEeqJcmKPfEM3KlpxF945nO6983QQf+ZCjKor5bRePU3o9Dmj1xGZbMr5TIg
8WEtLZbwOIpnuHE3plemYo9ddG55IQezHM6+3w3ISICE6f6YGWd1UqU/HOKuG7U9SBqFETfkLfvA
Dgi+zY3V8qh7KWCuUA1dX0X1gHTboYXVYJYoW9FHa0NT2Th9h24yer+LyYiXDzat+emtId6qxwjH
EcD3sw/gJsTTEM2Ty1jKc4nkuBVpPP9tyPkV/nHua5TPBlfl+un1b3OVOjDoStADkk0iTHvmMuZK
gNctqDDJc5cY437R8HCuKm6u/2EUUHNw9KBzUyW+HKWp53JZPEuevVxMD35LKTNzOufGXK6CVtAY
ZItrbwCoFanC5SjTiNmg7VU2gZzpEAHAgcEq2swfnFTrzgStwYm9fsv36HoF11FXQCAWAjRdNynx
GFCXQKvLPjUIwVWoB+G1EkK0UDfKCC/NDoYjZW5alHRA1n//D/QwsygZ4cninACCDOOe93SQn0ec
j63IrKsZfI2V9+P92FhafyMbuArMEVJAPZIpkndx/DZTdBpUytiNSMEs8vdQTA9tO/4KMu+vEPEt
38OXx1rLMjC8kABZ//0/02zK2akHms+nFt4aIkpx3B3logc4UFgoAFCp/v7WvcnkEFBbuRW0freA
K0ThZsfUmNxU9HUUrH7nSA82N+5A+4VtsnIqsI3iLlwJZpfzmlrpxVVpBqfKhdm7h/Blm2FpAiyL
HAexumhGl7G9d1DbzHd+1S286fkMJQ9TLe2+kdIUd510EnsncuFI6HMBjuR7Z2nUuIu9tpzvbbeR
SFyl3uifnNUDzY3MuEBQTcs7X37rOZruwUSq8hHxtwnar550S0S0YnWPBrJa/WMgVRIfa1rEA6by
Y9KdnCqTPfKGrpftCrClRMwkfujQ4ICDNGKb+HoE5Kro+T25Np9rY4F0m6tGq++cWKbLHu28+Kl2
tXwMgyFQ8q01PPBeK1AEsAAAGJBLl+uaCmFjDa8jH4rokYxc9OFg8yO5eQOOcP39GIfaw1ouBJy6
RfMkyjCHxkRd3XC79BT0Tn6P4lp1a5vway9eynU2gAEoexIHoRp/ORuLFAACAoJDSLSqu1z4MrKt
4dZ5Xl+Sq1GQGF7ruBTYttbATdsKcn72Ioik8qlBpHdvy7j/VFmBuHEnXy/bGnes3FSquSuQ9HJC
ijXrUW8T59oq80fTHBt18CQqvDcez/UzX04JCqqJehE6KDrorvV3/OfamO1pMKtJS88LXRr8Eg3I
FjvCRmjEXWsvc9jCdcMly9MGN8yzor/BG10/zOX4z5T9FYDI5qBNeDm+5eD2XbaU/HAFVBHKuegd
e/LOt4ZHPx9vvafXHxD3YyokOlEVlZJteRxSaFcOJRI+cdP8NPR8OpSwhMLFAY3+1ttxdYkkJKHt
vopRbV5uN8EimE4uUX4uKbUVxb9OOb0ZtsT/GcYtxX76EwDZNu+L51bSbKWmUdSTpDWjIoBuxjfT
2xjluZqMy4pLIW1zUwyp5zdePifnpFT5L+AE1Vk5+S2No+sNT7GfYpAXoENNCWQzSgrOgoTdS856
llOnLqs4OInOveWk+cIOWPXJuY5oLxFSb4ZJ5nbosrkQZ60U9idnsawTZlvq7I/S3L2+BV4aCiUu
Kq9UA1dgxOXWTvt8WMrOF2fkRadIp8V+QMg2fY/kTH1jtz1v3Mtj5K/MeXs9yBCjnnFE/znGrdWh
42jAip3Syh53Q2DXY9iWNVdu7gwUt4Ert/nPtjRSww0NA0XGUOU9xEFHzKj5Lo4v8oce1EF+3yyJ
NA7uUsI1L/GAMU/WlI3iRlX6he/Nz+U0oj7ONbfNbQAaV31fG+l5sKkh3hnUpa27YWlJO1//DNcD
rVEKAAcTmA0v0eaLu3axtG2W5OfW7ypyhCL76ATyloHV9T22Lj8dN9IQGi/bfCDLbFw30GI4D7me
vEcwcvVL7kaEbQ2YtWiYxs2Nm/uleYEmREoDnCzNks3htzFRTbFQhbQ7LMhyIcEr9zJO7bdfMgHY
yxVnzCYG7b5ZvzbFe9aSHsx+6vNnqn8naAXNjWfg+qzQF4G+soaUJsJVm/e7DRrPqOyhOpuK5Dpq
fZUi+TWYwycd/Owtn7b15F2ellVVhTuG0NWjvWVenszMW+ZB9nCD/Wq239ewERYq5YNWoBbSIrho
gKbOf4mpKBXoPkUpivscbYM3b8w14SJHwE56hTRd/gpPiztyBgr2XucmobPk2gMam9rXN4/CSwQ6
ALzUGkWvK/+fm0FVsili14lPTZIZ7yCd9CHOAsWN77dG4f9d0bXXiCQNxHUeJOAImxWN/Vov4gkG
OcIWQ3MM4FXNd0mhj1mI4uwy3QkfWdSwcmK8el+f4LpMm6HXnUOhhuwAKsNm6+hu4mGb5kGx9VIf
mVhlUHM3zKlHjd8TbSh4rIxwkoNOkE2/9cbw22PIzB3I2FAEKQVA4NvkJ8qfxrkoiurcF5UW9eak
IlOfkxtd6hfWlxtMXy+WZxzf+iv+8xVJjhOsVJbqnM9G/Q8KyWUZlX037pVDGoO+sxHNqXT/eevS
gnpesYPEZlw1W7EKNSM0bRhle4Zq/m/azvVnoyjUXl+7wPHipUfAQVPUd67/5fWBrxcVDUlQhGwp
ND7obV1Od9IxdEA9oz1LK8D1B+Lg+6avzBubdntnr9OiSYe54VqGIGe+HKXW1OKVdt2dcXLrT8Kn
MTf0xnRIzXyKZttKj2+dlUW7LCCeBwGCgM9mVkOOfBnI8PLc6ZTXnX4EMU859sasrs8DBFy4UGv4
ycy24Aw0qn1f6H5zTro+7kPToYgbNa6rqp2XG9Go38llbttTO+i3nLSeX7nLs7jyz2kGklICndqK
6tS1kw4IgLTneFjM5IG//fKSPDnYq6D8zgCXjQhY16zF3bY0u9DNgrm+S/tEued0qfssIjE2zBAo
Br4UzJAEKA0g+O212V/SQ+DOQ/5uWavQSQh/cxSHYkDl5r0h6/nv0s/2b6L/saKA76fo/CaxSk+t
lTtepDsahVwEYNtu32I7mkMlN2R8jFUzYN2Q9PpjT42c4npdoK0EVrNXIaLV1RRpuh8nocKa2Ium
uLDc+znOg/jdMvVueeBGnZ2oc6Y5D7mk0u5uSHvHQAW+NFF2hvfdflWocQfvgxjznVAOJp29vpV/
LUt54t/KWvrlm6XZIr0DN1Y3NOvwokQxTYxf6sJqy7PSEIXfFUkd2PdTpfR4ZzWJik+6PWIg4OM1
PT7QirAeVRywblVBhWKH9IJFJ0PLUYLVatf5DtK17M6qK8fvdmfVf8xGl86uRb66iLJunud7kftg
uVOHNPdcAqV7q6wiLxB+TYSnOPQA8dq+RW7VBYkRN1Sb82A+ZxmWvG7XG4/N0usnvAaqj00LhCKk
5H3LuGcbYFCjWS0vGXM9GGB6L8965lVc38PcnglrU581a+efZu3WDU9DMI/LLSLO9d1CpIRIHJVb
GvPEhZfj9T6dXTduunODFpl7rCfNaR+spXCzSDaN+0WU2dDfqHS+MEeEBRAT5BFc7T03c0zASuFk
t0CON3iKkG1sQ80iW8us5a0aaywnswNxaHClQQTaPLpmXM086JDjc4f3Ye2HNXcNUkpPVR3UuDAE
2XB4/fJ8YUFRWXaA6yAMuSLnLxe0gN66LNTaz0IHiAhSFMpd5Ii2tPZxYncBT2/l3NIAeGFFn5Vq
WE/EcSCkXQ4600g1ReeN59THxj2Uhh7v9b5HQimDZHcjI7qeofv8GLFdVqfircCLUwqfNE5NZ+Le
/BNpMIbkMB+OcOGmj0OW3opcXhhv1WqC+ImIK2u7iT/jTCGCZprLebTNJgllgZFPOOhw1sNFFCNN
o66Ib+FVr1cUX0x4ffwhJoXVdbmidBE1nH9G/Tw5bvU+V2V+LN1E/Gy5pW8kfi8NRVKGdhNgHFhX
m+fd7MzexpzBPKMnL39UWqcQVKeBf26dcrgRsFyP5a3s2VWlhG4hWPfLaYnGGAdqNNZ5sabhRFhj
3IsRK6fJQ2rsrQeBcIXgh4IP0RGKL5dD2c2MwogULrIoeUzaMMwPZWtmnxezF3tk7Po3jweSlJts
FTBYNRs3eWY1C3TMbc09Y2uShppAaKPIzENtmp/BsXQ37rBnbcvLEGKNHciJKNKtJLZNJjE4kzA0
ICrndER7L0JXYMyjPK5z7XM85rECExR3OvXqjMK4MhJ0opVtV8lR03HR+yaUXqkDtV/v1+vLvi7r
5neZKOtAX6BYTbtqs3EpwWXGUKI6oHpsCQocag6m5iU3quW0a67HoSxPU4z6JEykrcAjCgsdb1Uv
2LUCdFO1ihHeudggWF+GJu1obba9i3NHiQN4f5xjQFe7DqrdTJfDbeqfk2flyz6r68HbIZ5g6Z/6
3scoUZT+9LVact98zPwst3bsrQb3F91QzmFyc582Lx0KLaJ/5Nb39VDGUBqULJsf/dTp9bvcEnFy
4I7Kql1i9v5HPIHTYB+vRkmPLp3oB7rC3B0mauU6vg2Ikz/QX6mwakOgb7rPArvJ7wlQqnMFlIt+
MoG/FuFH5T8W3qR+kZyBpZlr2vm7zPQnO6QpKt0IbEZihZiR4OLRKsv50+Vx49+BnC3ATpXLhDNE
0kI/bf1cW3YCu878T25jMPEnS8ZlOI3CyuIdjXHLPhcxYMDDMgjucH1Ii+XfqsbP6AMMRqDFArnG
4mCBpWh+dbko5HHQi4J3JuZyRts+xpyrpyAvefIg54ynHK53gsu7WadTEiJIlvd3JPV2vUuNwv7g
VenQf5hk4D5ZXtnOB7zGaeRniBJoB0cFCK8IsBw+UgV1TA/S9eJ411qF+IQNXhncg97Bladp0cDG
2ShR5F+L940KVF5HOaFOtyf59IqTF2edjRPhVDX7eJgM/aHP9djZw28GeiZQoIDZ4TUFNpleZ3lo
RTaijw9loHfvsfFDfhDommYcRthav9E41aaoIaLVH+i4OwnU0QD3rrKbccrRfW1Z9pqgT7ZbnUF+
OVNjNEfdzJtvM3Y7wbmgDvk9EJndkPunpjhaRZAbexcLqvZxUdCObhya55RmczaB769VVhecBMfm
8kpMDFWZxkLKk0oLRZnClNVPaazu4w7yx3+Uj8LyPsH547cp0vHeknzeBpcWdzcndHsiy8kq/zAO
evDZzqwkpTFMWBzZuW188waNcnQdo4dy8suJw4JUTR8fg86Y3yr5QA0ILAEhI6poFNy2RURv7pfE
carqbMmiAKxUth9cTKhuJIgv3DA0U52VJkDNAqz45WoZXTxmbpvU594GBewurdjHddMerfImreil
oZjQmsSvtZFthp0XnoCqO9dnZ55KrKk89XHJDONPoLn+jQrJC/ez96x3RYC4lvY293OTtsQbbtCc
22Cy36FJYhy6qfLu3voK0J5AhA9dPMi4PLSXa8c9NmIGmDdn24vLB+VXxVESq745cllH4fMQ7641
tXVZ/1vt0Wynm620OddKzh+SpNWAVeZgCNGK3b19QhaVpbWGxb1kbZatSHrNMYVoz/VgFHu/cLsd
IeGtUOz649DBJOWzIJhR69x69gYaSkGZoZrzoiqPV5teyxjb4kbscB3QMorvE4lZiJ4Dm7lcNo0C
pN12kqoRjcsHFIvn42xAnJxbc7wX1HSPb187zik1f7oK/HczXuyAqgBC155TF9+tvEqsfa2P7Y1Z
vbR2NkLFlqOvJNTtxu7nvBxADaxfSKb7ZihAedbeLQzQ9UldDQfQiGfb6SQD66/4z5bjKQG6XqQt
b/Pg7nRvCO7KwBijYaniGxO6LlAxFBVTrgWKp9xBl0NZvUX0Iyc+E3itqBjFkz+mx2UyrFBfdEVI
UlrYrxmfX/9aL80QCUbqUyuFHw25y2H73M3K2DVb6mJpGiFyquNQiTcrYe2tjfjSUDS2SFcZbiX2
Xg6lDcuIjwBupo7m4IiGiDPtoZ1XqGn3+pxe2vHrvbpmVLDgnc1F4QZCs9VUtGe8r995aFkBxpMD
IppFwY0R30qHr9qMJIs8HWj8wltfVYU311/Rp5rsdMabkix9MGSff0h8b7jTAjyC7bkMdvlAmKmR
NT9NwPLfT6LCbxOH2u9x0heHAVxDlFgQ4IImG0InTrQbF/SzZ/FlLEC7CnHKNU4HMbQFs6lOmbmW
4k0YF321HAInIyYNMj2QEWliCVhdb9P44DSg2UO/aYW2a1sneBTdNP/0l8ydQqF5rROmk11Ne8rf
rgq9JOBilKaDWFbJRNywM5ZJhQpKfB+6+EZ+kj0Z7M6bUidF9aevxI1Pve6Z7byCtfwPDJDi8dar
mfAw7nXAtOcGPafIF9Ow7wtMGd+8oVawFSpGyHuypzY1ASl8zaucqjvPsdnvrFLIzw1SPJg2tNU/
yJySQr99QC4cnzFxjKCwc3lUAPMuTqf87pzg4AC8GOPJtFb2JxM373+NNI5vxIpXR9N4NhiCdsxd
yq29ubMbskogSfN4dnyI76Fl1lzdS4sdZeSOnvXl9dk9i3pefDVGWet/aPM9M7A2B7SquthtcMpF
gdto9fcN7ecJLkFTBOC77LI2QjHNph9J+OTevncbp/iF9WOFRns8u8aJR1V593Pvp8a+EWnmfh8r
RNzCuWoKtIw7t8UVqTG8eNlVfTwG50XEGNORCrjSBEUBkr+5H7tcwdXt0c1+Z7TaRD6TTAamiYMY
gmNdFMZwIi7uxa6bk4DK+gxMWP+oVB13v4VGyvinxFQyeCytimTI1tEhfjCFmw2fprb3/jhGUv6g
JL/2v4DJozYn82z4J+XdxM++sbIgzLHajfepm3vvFQiV/Isl7fQXFAD/q72Sgj4G8+I4D8PS5+qh
VpQd33r7w7UBu0LDFTg152g9Xv953xT8FXA/o3FuwArsg6Afw1yC5UOP/xYH7HqLMRSavwimPOts
brY0pCkfg2HXOBdpnn5tSq3bUcKDZTBYaX4j6r16ANZSOhEiak/wF8l+LqeVqBlz6rI3zpqynb/B
1Asonr1vf0HjUBxLo7Zv7ejtNcT9swLSkb5btXm34hua3Wug6xbrLLk+mr2al07ul6VLP3aiMN4q
YM9tRygCjZCkjk79tvZUSrZGU3XOOZOJvkMt1A9bfRShpatfr59UsHXXM2Mh8a/xeeFQAd5cfb5Q
QYAg9HImgtTET7NXwfjJ1edp2VMUg5MRz6Mlos7om+5LC93maUHgczwXEn5QNLHB4T9Q1cKodJDB
Q1faI9WC0u/q9r0JUivww04rx+WjAZ9lCRMkQcpPmFvKKipV4z401O8z0PhoD+4WY0rdUPOMGcLm
kkGVyKYeg6BEIpsQ1nZSK2gpeZIeAL7M2a5jUcoDV8xsfl7mSng735h9/9NgNzXqDVnvWPAVCh+Y
/phjDNtzwroH/lbmB6W5Sn3izo+XaBwcuEF603bxP8LyxQ+UCWlfJWJx0kMcjJN+NBFQd38Uugws
wCBBpX3G99B39hpmr8nBcRagq1hRZkHU0LHHO3jBT/6hyn33ZzEORRxNkwqyMF0UtASHRPuv3tPW
454oe/eIS1A57QLpSONkWMnYAyWYU2KIAgqAsUu9Ik9xTutXsKqsTS3+F5KDYYeycpS760o0rg6F
lUqJ/fUsvmKMjpky/LbgbzMt2vIur+r8fY2q6GeiGPyAi2XOxT4fNO/HSPUP+l+MXEk4OSPZydCv
HSoppP87W/SZ2smQLjJcZr02Dx1bH+veWBO/0cWKi7ABe4SbdSWl8U+iTWO1N0U+uMe0HRY/Cnqp
i6jy8xwyNrYjsK2Vqz8RfvTBh9xE9PPdNA9ZdfDzdEhPPvpA+UEX6LxjGU+iOIXmaHTuB0eYot/b
Whng2SxJqWB6zim0kNePwxYhsx48Gnz8AVBGv2xbI4BgXkNBdEk66mDhIfF7DIYt4etgAPLSpdFD
7jPjWtGb8qgsXBiisZnbW9jD5/zz8gGlWU4hEOU0iiO82pcXHMw3ukpQKs+GM1j+J0zVRXCXLcQS
kT1Yen3UwH8Y9349yorgs8WCkwqKMyKwnSTpvk9LNX7Aed0vjrlTxsWx0XRMlVdJmnZHE84R4WjW
NZJaQan9U8T1bFH0HLPgUGP6Oka53xdPchjHJx5nXM+8oSvs3VgGmYr0UdPNT01VN+anvsisn26C
uvFBm0XpRFVeT/0dp9aS7+ya5wcj+7mb9bAvywHUdWU06Y3Y5vqj0VTVTRoQEFL47+bh8YsRlaI2
x6u4yrwsnJ0y874ENB3jk4JcsWCrQ8d7JwtdyzBNbxGUCYehcPrvr2+eq1CV5xXWN0AH8HYQOzYx
Vg1PL5F2H5wVjgVRT52Ljq59S85l/b9c7gyi+2euNXp6UHE2T58KcKWrOi04j9lozgfgozhFLjoW
t37nZA+WXVrFPhnjzrsRsl4vMykkASth3crz3lLDSpr/qi317L5txpGuvDz0htdBru1PDLpgrt6V
u0qXR6fun15f2ecW7uWk17GpmRGh+yt47PI4BEL5A+DC7F4f4pGKrzk2vzVfzz67aYLEQyL17jGt
NPkEnqAe75QvRB1pGloTWBdVzsNM1/Qf6AVBCVy4nMydD5y32yO0qaZ3YtB7eXj9F1/vBZoYqwbO
Co0CdLvZk4CfcwyKRX6PSu6AwXqjjhn1+RvX1fVeIF8JaLUjLwvIbQt/pWZhL4nWFPdLp8XqHMBj
fDSoOcmDK3XMpqt9oNT88fWpXcde1JxJ8QG8QL2nzXj5Ldy61+vJLLN7vAK8faVc87tnlRr3YJN+
s926eqsWJlY+9N0tCIH/x9l57ciNc+36igQoh1NVbLW72+1snwgz9oxypKh09ftRb+DHlKpQQn+A
MeMjs0iRi4trvWGhJRpXSLfMMpIBevKjhlRN7ZtEaBxalS0+3Y1P9qYfsoimL7SwVarMQzguJ3fI
HmsLkbVJgueronELrHD9yahyU0GgjoA6A8nr5ep5+eRGMxiFpRo/nbU6ml564dQfJyHFa5Yn/d+W
2o1f3/vJWECawdSdAAsiyn45KI0AU+phVDy6edaekjrSvrvoXv32lEbbV32tbaTn10uJSB2C1NqC
CYZvsDwV/vPq6MiehKSZ/gjiq/aTmeInaWaxuz+r5V+5DAqXoywb9T+jZJpJbwgQ4qOamPGLDcYd
aXR80QWYr5f7Q11RUoEfYvrKfxCOo8a6rgDFQ9plsz3lj0Mh2n/tVHpcqXFXW/TXZpmdW+ziw6Nd
06E6zKkZNwfbFonymcJS5u7CUmcjlYk34teUF0DRi8jpv1p2Xf9KOi//h5BuIB8x0Q40hCnaQ6nK
ZgLEhmTAM/WzAShNryntbsobGfmdMIt8V5Rh5ABuo7e0rzRFGAc8tqu/lFrO4lX2Qxr9jnBQD/1Q
yeVXjNDG9Jmi/aZL3tV3oLBoLRJ+1NHRnb7SGtEGEwhZHActKcneitG9ELLVD3Vtp+/95G9DvTkc
wmah53X5yen9FvitRXEg7MRBZdUk/wzjvwry59P9L371LFpG4jIHNUUrjOrw5UhZYqWmV0GYEDgc
+WB54++2E1lnM9W1/dhMEjLIMDy6k9duxNerw/M2MmV8REbIIuzVHAs0692hZjlHq3PPnDD11IHz
3bjNb41CwwARK5wplvbh5fywzINyOhfKgxs13XPtjv1TWKXOe69B5kJxHQHg5Tbkz+UoM/hHBfSx
8oDedPLcVGP9mHfWFirrxlwsOgTEmeUWBPB2OQoUKtLjTKL0g22Ac0qqpv6og+exz/f3xFXsBpgL
J54WlUZLDY7T5ThoZwwocqRRoNhq/wvpffcnzgYdngZynJzPQ1WI/jRbWbh1z984YaBsGBPGJf9b
40t5kS6knlCBgNcuMLMkrrGZL1pKAq3nJRvB7tZy6hQlyS05zDxWV9PMeMeOoEwD0Tlef6RVpld7
q7IJOffX89ZAFDeQa0OhSCWCXA5Uh1lc5GHIQB5m2gifiDOt5vTr+0ehePzGUVnKKavpQPdEMbgY
okA6yj9eo6eHTA+3mEg3wgU9y/8bxF0dJ+I7DDzQuYQLe/pZeIJCmxXK/gztOf6rSTpj12h2Rog0
ecm/f4ILyIqEAvLkVbdZpTPRS7cCMlwL7+hwI/oN7uAbr6xbm5+AAZ0CFSNYMauAGCHt0TdxGwea
M4lj1Vdy39SfrOYZ3XrzmJMIb0zrxqa3USBcKKcYvcBYudwdtJcwvLTUJNBD0/zLM1p8V8fRnvUD
DY5pyxDixgckn6VsveDUqccve/U/yUQ7RhCzPDcJpoTK1zAj/YEPZr3vc4/+jZpq55Cy7bc0jdNo
Y6I3jgFBC51YvF5A/19x80qlEVqGVhckh+GMigNPF6uKNk71jeXEzomEk5437IV1C79BhrFLE4hn
ECu1k2qNvw2AY4e6Tdz3zweoHhKxEGIopayBFk2syUFOThqMnmyes7pUf4FHSjeC8dsPvkj/8HFe
aH9L8xvQ1vqeHDti5VSlKWwmR8EPAr7ZEB+EtXQ2RtdBKYkYTuNrjgzFinZ9p0wjmROwd3qfozLi
cd4MYi91m9LbHA/IbhqpS2FJR1dM3bdm7WmPVR133T6UHR0gFdzPt8r1yn9l0fRQbrzE/DoDjjKf
0lZJTH/Ghnhud1GfWvZnuOxkgUXWW/rR9qy2O9uFkTcfy2w2vseRCqz/fhi4epdxwcJBAAJNgwHL
gFU6DKyfmzgasFjFjxStHDHtBT6D/qSoz4kstviF1/uJ1APzJZIH6hFwwy8PTB3TMUmRVQlECVdA
TdGlwdQw9+Hsb+FCrg8IQ6G2RlcRBybenJdDQWQMm7aGZdWj1XpsrTw61VX55/7yXcc3mhceig7g
HNm7awHW1qzsMFdQQZ0KNzmY3iB+Drqbf6iKStujAzs8Z3G/pfz4ZuZ0uYnZv5T3FmQAF+GaZNyZ
2dRQ14DrILLctv1sUCLxrC/wlAclKUUa+5k5eN6zNupx8RGFrNoEamgJFBRKVQ3jLziV9uo3JdWz
+WdZ9cpTm82l7o/s3mRHubv9Ypr99KEa4RZClnJR7IpEWQp/qEMdZSOzhO2nViL7kVXI3PoCReL+
FEdKsfX0vQ6x0PoXGQGqYyCJ1oWDuh1IEu22DazeqS0/dqvucdJj9VVG3fRN7Wt56rp0Hh6LeBLG
Rri4BtiSiXI0MJyjZqEROy43kaZnU26kPS1eEzG2/eCYgnaRMSv2pzr1ZPZVJnktPjRZ41afWPop
etBkVv4DoDs2vtuNmPSdmlCC/XR/311v7sXpC4o5+Q/Vy3V64pGxep0rikAa1Gv0ScwvGroO/94f
5fq0wirzQE7TcKZztrYuSZw+Ab8Fl9OZgPD7NZDRZDdGPGrP0E/nLa+K61i0YDPQmoajuzD3VouN
3otuzCGHCevgujyYrkK7xwI+W+/m2B6/W5lh/b4/w5tD8lltNhdRaY25c+u8HT00oIMWV69dN6j2
oRFuf6zK2j00abZlfnRzvEWiCOwQl+qaJGhjlVAgB0ZQGoewPqZDHH7Ts7J4pfHLFZO0tFE2LtYb
Q1K7wbsdZj0HaJ1kVq2q8c5J6gCEtDgrcdvudKONz9ipt/sM0Z2N/PzGpoGhjqYOeQPo17VWCkJm
tWjcuA7MKWuPmpZPT0PWOo8CIbut47m8BC8D4UJmJbhzFEgu177FdObMUbUlCEM9AmGSSmtyYBW4
9tcJ8VQZpKJ2P3bmUH0Elk/PIyvYtjur68zimBgGGouWI7oJ4zsxlIf7W+v6amAN6AyBOKIcAM3v
MnQUQmQZpdYycJtCIstrHESRNv9Q4Cp2Y0sxZi8HUW/k27cW/7+DLnHjPwkpyrBi7kJYcCreVkeR
F95eKyOUN1Wt+h++M8mn+6akSolw+Sn/GWpCWN+AKwPV3Sy1Y8l9EehqIffYp2/pnryVpNffmZye
Yi51FegO62nR7ALdopVBiLp64juqgmxkZITDM+eXxW2x3Kl8XXrhv1NfueMHfZ6in9QvzdYP8zx9
rxaytyhi0OkjgVlaNutkVYkHr9FCaP41WpG+0lFFm7vkvX7IjAJKaBG0gykOVnOVwXSKMcTIhZfB
LDKMRi1TANZ0mtP9fXpjy5BCqMvyksAQBS+/oz2YszIoDTjqSChndK5nAl85BzIk7t4f6sattVQk
SCnJWVTSzsuh6ArPfWza0L9p6wNTqLHkrnPrnVIBy7LB5qWug87dgmC8HAVylBCoWCBYMDSI8Cu1
8SznTOzvzwUWHf/OalNSHKelBXKFdve6Pl54vRMCCR4CzKny+WcCxH3+ZUB3EB+MIirzajcrXN8/
cpEpBR3fpG7Ewe1nvd+VE5agn9VZw0ANU5uxP9hJ3Cp0WjGafGgHZdL/LbLa+AYIoEpPVNtwmNfT
TNV2hrSaaDensfFFNXNeLQIkifvEYz5FzdUeG809tFYDmKjDU8E+x+WotY+txdvep2BSChS5SFde
bKWdq8S3Ui1xIl80wD1TX5SpEp8mR4+0fT6hrbqv3N6sILKU+ew7vdXm4ABF1/W/1KqfnLO0uqIM
EiVXk52OYnZ9Mq2hJ8SGfSch48VNsZv6CAxEmANZrXtdiz/1ZeFUh45E0vMNTVjRs8bdJHdlmk75
pygColX6/ZjoiZ+q+tgf0Za1e7xDQrM8l03u2L/LWp8krDF3qh9Q0CzNTwViY6ClafQ6v1NLjezA
SSu1OMDDSMI/zLa1doZwQxu8SGioVODLHqHtRHpIhs1I5R5rvtaTOUUi+uE2dv0zHGZBUTprECFt
KZs3J2xTh18Tpd16b3nSNv1xaPEndxJTac6xqcjk1ZlQckXSET/I1jew5MtPyEHq36N+hGXt20md
TnKPcG6n/4FGTNRClw1JVtHnzhcpZ89Cc7cFw1K26KNkSYkfnVtIBy+M2BY4sGP/lhdPc8eb/RSq
YaH7WjWPzdEI1UbZZzJMnG/jwN3uD7Yh5lewn43DSiHgtAPNOWk/G4Mqrt+bVvJrNpJShxzUm/UB
CR7X+T7ppfyUqzn6Ml3WivnJU2ORnzq0P8YD7qvclL4jW7jT/th0afeQRpXSnUet7pF2djwiFXRP
Np1fAycofINcbjhidaf/GQx7jr7dP4U3IsoiRkBZdWlRXXXxTbZtUWZKzcWQotAv5h6l56hqvI0k
6kaQZBywpAvam7r+KqZ4KOmW2FM2QT5mMKKR70YieZKQhXxqJPUWsvTGtOha8kKG1QeoZP3ogXAy
6PggNgFUtWavxk34VYeRs8GhvfLdJVJSlaOsQ4KIw94aLW/WoT3GNrKVwDW88BV8TPcTeLn2KQfY
1v0V0ZGbX8hki/k81SWOj1XqNWzZvpSu9VAbqZU9TZObNjuvpqEctNyG3U7pHP07Mn66eO6mYUp3
UYtX7t5OzKLhMRSG/yRRn6NO3ihG+sXqZjV+Yccb3VM6z7Z8aBMAm/5o9RBRVaVDExWhADfZV3AU
iof7+2cp465i+GIFvewg5B+uRCe1TvNa25wAn5u1viiFIwGVRi4tQQsgupKpiMEWNvgjNTagsVmK
/ef+D3j7lOtfQP0AVgSvHrCvq51lQYyYFteBAFkH29qPs1e/hEJJCz9vQ1yXZZx56m7Sa+uDayvp
/CjLuW73Rj/pml9lBc1Bx1Vag8d3VKY7W+lCeSjMVNg7VOqa+CTDNvklm3F+KYCbb6kD3bgEbQPd
XW51hBEB1FxetrmKM9bQk+2PYI78pur3FZJiu0i0H8h2rY1c5UZOTbOGbQthRWPcVa6Soc6rIbaM
MpUzt77Frt7XaNjPtG7MeX7kIG201ZYn5/rrkOGBfQbiRdFqmf5/klxeB3GVyIz4kk3qk27IEq6i
6JC5z5szbmNqMGWzCzKuszd25o0QgK0PkisYJNA+XreNlN6OEKvLa6ZKvTFHTXHfhN0WX+ZmXIMs
Q6uNVuw1Yqw0RpTEwzowqrLfKQKPyLlslb2rpuNGCL01IbwuKMxjVkRhfrWUQpoR9X+GitxwaHwj
DbVTmZn9xhe7sSF5CyJcgtKQQUFu1bgZoeKi2GbVgYzDJwga5Q9puv8YaJo9mGMW7e8f3+tJQY6h
eKDzjXhir0sWblqnKPA5gvd8mz/kYFWfRl1MG3nz9ZyWLgPlcVBMNNjWzJUmMgHmoboSlGMW/r3I
lAOhsfP6WQvNUN0ZoSd/3Z/XdVxcThfHDO4jpa91XbPXUAkfslEGal8040GajRzOZdsX5qHP8ijy
wQs4zblyHEKkJVxD7jJFhuGX+z/j+rxTpmfOPEuARVlrh95W1Sc1Utsu6MsUN9FcNZ9BF+s7anFv
6nTJzzi0p42Td2u1F4E1rnkKx+g9XJ75yNP7MJJaB3lkSKegSVUJTs1LlcjHr3WIziBI6y3j47cM
4jLSLGz5hTKP5xWI8VW5oAHGJDNINAE3aax88hLZKl8RpJDyI0SiPvpSeXM8AUErqVHBSMbdftak
onbQW8Bk7nLNlDNVhqL+BfDZS38kegtgucXdNfo4yM52TzwnzV9q2EUJrB2Kwl8Ts1e8vTXU+fis
hFPSbtRnbpwO0HfIYXPOSGfWMiRho3hzj29F4FpYW9hDPn8sqV5snMHrGL2UmkDXA45ip7xVy/8T
ozso2jgGSRk0PL32JRlDswtJfHpfFUby3SrG/Bgh9PQoYyd7fxuVwXkE4vZGdQ0phsvN0ttDJ0dF
yGAGCH8qKfr4toOG1P1zcGMh6Z4CiQC+wptzfQ3NiUKrKGYUO1fMwBi14rtaS3MjH7y+DJZS+qJs
i8rXwq6+nIs7elFVxhYLWabTN8Puxydeh/rZqPCH+B8mZHO83uAyPNgvh4qJFYMuTBn08E2RNYBw
1hi5fvwfRqEEuZQ+4dGuS5ECRbu4MOI+IA3t91FtDKjXVluVgJsfBywlOF6w39RrLueis/n0NK77
APlt75hqkzjhNTD/vD+XWx9nadK53GwAjK5gD63WpnHn9sFctOK16/WEO9upQI9ZykYB5Xooyk0w
2ugHgv+DlXk5oVBWjpjTgeAvtfKhMN3sdyh0KBO07zZu65tDgQ7Ga2rpNK6Vf2GXRr0nwEXxLPjj
0AL2Y6uhNtArWw6h118JzieltLcdB8R29ZUATk1dZSaLYBDKHJNS5b6HRsnh/le6vjv+P/ILQDkJ
8ZUoQaSPYYqHyhBIqct5X9BYOcGzqNTXJOLT8k5qzHR/f8zrS5KMGkb10sFdoM6r+wq8PaSDnDFd
IeyPk91PviybxThFzwLbsJOj4lZbR+vGREFNoRiEijgZ3bqPjosHah4w/APV6IAzxoj25rh6vMau
3XwIK33L3/DGRuE5jC7tIpqJFPFqkrYzQejo3SFQJAwWaeOt5IVVdEzb3nv3rcXLm5cxD37K90TE
y+2foToC0aoYA+Hq1RkOw/gAg3QL+3NrAaFq2HTd0QpS11VKy+zhP2TxGDRVZ1f4hWS451RST6Yg
0R35tZhz/f0Yi4X7RiUTuh3J5Lr7Xva0e+20QcA5A2EbwqZEtCbLzWzjurr1sQDfcKzReWJyq481
mlWKfn03BqFRtUEW2fqpNNCyRzGo2dj8N5aRrIkyibmIVtFwuvxY9kTDI6w9NRC1Zp3jqc/2sXDr
XUJwPPZGKTfGuzE16kCERvDlIL7XDTxpVardIvQZqPgs/DvhgoWEYGiVjzwArI37+NbckMiyzIVX
RGl++S3/SWxEJaKGXaEFY1MpB7fEu7sw8+KlmlHQb8JNkeTrQEIDgAoXiDBYffoa7JPHedcoBW0z
PXOtZ5Wa514j3/hRZkX1EAI6/ZRP6Afdj17XcXlphuKuwFvXXOTZLydZjWDfsIMaApJu9aClquJH
eFgc3z0KD/gF9koeTa64AmFCf0nnrMCo1mzmdjrTHUJ6AsGQpn/3Kxc0CApgjAEghGLs5XQ6G2eN
ouVYt4aEA6bZ4cdZUdr3qtKAkmLVaPzTWFRptl6Ogi+XmRYYpQW1S07DC97chwg1+1VlvleYnTsF
CDtlQnDFEBjXORQ1KS2GZzwGHfB1H1Zkie+Mlu8cO67/h7UD4+ESfhel7nU3N6+oQI+dOgYz7HJf
hkqGFoSzdV1en+ClhssgJO4k1GuEYClUbRYTKvZsdwV/y0HzlaQfTzYOEof7u+7WULD1obOTe1Cg
Xu26wbVy06mbOagdl64vmUcsfcgbQ3bqwT/+efdoJlANtIAXOUuoIpebwtOxD2O5VGpVHlJjk13s
xTC4R+wa3yunzqYAVoVCPOECfMiaIC7qrBFDNqhB20beXsc2coe6VfX+5QO4zBninuRltQbfdIhF
jzW2PEAcy3pHnx1t3CKcT0ambMk7XkUherm8D5ZKDq8Ffc3U1g1IIXiXOYFLmfrvcUy6fT0k2af7
X+h6FFgghFZQxVz4XPuXXygazCyuWxQy21G0J+r+85Pb1bAP7w9zte0MHOkIpdCZF/D3OqkeZO7m
g5JRSljwLEXi4Q1qNJjkWNPWRri6ojhKDi9vGuH8DZTU5YykUYxtb3l9IFMRfrH7TO67fNZOk5p3
RyGqLTD99dQ4usiL0nwH94RmzOV4cPuRn8i1IaDBrJyNSU/9QdbxcdTExmm6NTPeIzxLFl1tztXl
SFMDDTCz1CFIMaM+0NKiTZiM1bHWqvq7GVdbL+K3SsFFAWiJSiRLi/Q87fj11BypzpFDsTcIuzja
xbDBH50CoTpZhdUHF6zXz0xO1iOadh6sat070QkdTjOQuSDV8RCcjNL8YKjT1im8ygpYZZwyULTU
+NaWsypMxYkjK2koY5A71eTPpjHvx6qrnuO6GHYtimufnazbYudeU6eohHGDGuCHcAWhN3O5/GNt
NQ1kMD2Q1Oa9T2Eqp+JLbkDN/VxVUKB+Ru5s5keQ1ab+RN1iQuGla1zxOMToPx9E2FkhFjwtSbXX
mtqLhxiduQNvZc50sws8ZQe9jsLfHeVW16fKmSv/2Epk5RmWoqMKlb5Ii3YXDyLxzl2Suc1B4hFc
fpAYs3jfp7Cq0z05cCV8nnu58neNdHXsJw2nbY/CTxz5OE5MRr9vqE6Fu4oiafvekgCrA14DfN5y
Eq4oVNTYi550xghcJEBVwAM676EE6+DRKFOxEVSutwGDgQSHsMVrnWfL5QcJc0cY2ewsWtee/ZfR
uU30qWkHs9zrkWWUp9a0wjygazltEXWu6ntMk3cSSA4yEMpfqxS/sUovSifsNNLWNX3Dy8QZp1yg
bFK2T0KigbmzmlocqswOP92PpNcBm4mCs+VpDaeLqV9OGiHgYnTN2ggqJEN2sGb7h8Kupg3i43Wo
YRTUonBDAWfPaJej6PU85nqYmEEc6VPqe5WdtV+oeNYeo8FTR7qmGMaNFPLG98QDCdAv5h4UK9Yl
RUtBj3QaGJSn4CR3s43mF81GpTR3tT4q3S5HzCYCtUf8ebi/qtfzJXpjdk5p6c3LY/VBa8AsszWY
ZgBeyzb2bZVWEx1OfAUOcRkXoW+2UdPu7w96fXMACVoYhxSJF/ef1af0XAkwAxo4uCbPfRCRyTBw
+h/Swt1SprzesEtXnfcML20TlP7qkjKsMWkbuhkobOJ6bOjhS5PXX4cZDX+zj78KBSfnqjc3dtH1
XqXMvqg/kADyjFu7qS8SHkNqgHuZbKAeKR5H+14m4r0AQwoi4AUWTcxFJGjN58fTTIW1hsTE4Lhi
N9ZGdOrMyPJrpEo3vtg1f59XFGkMtlBvSe0a5i5MHfRb3bpBoUZF82838T7YZUCugKzQ63ZOgJ/D
8FhEReLswzYyNDTOaUegyWIV1mlMI1k/2Uao40UuqbKcSyMkUyWKiypHWqXGAqyz2jLboh4se+ny
Kl8qO8RLKkjAmNfdszH14rxoSi8A5yXGIFMHC24F7NBsnw+2ljyWbq21Oxxz8bJxFYynDkKW0df7
O/56QxAxEUZFgWjha64/1YDAkQOlKwxStZLfoqxGww9Gypf7o1xD5BdkIiBIeshseS7ry+iluUO4
QLTDAFlZDhXQMSy3LSvHmajoKYee8Y9AEDezFvjHUOJb+dGVBuo9Ewiv/kGRbf+gt5myVRm6MX2X
ci92TBbgPLgSl7+rKvD9mJF3CIopApHAm9mr/aEphneDdRYOxiJtABJ5KZevjns3VUlUY6v7iCRs
ttNGIU9Kg9DL/XW+CpqcAXhLC9KC0gwVhsvpRENeYVVSU1igFfziNbE41xCYnzWn6B5xu++2TBmu
ohgDok0CsopOEO+J1bTIc5W5VChHmoP0nuIOT58TqlV15U9Jh9p15ZTZv2Y7T+gAsbk24szV16Ol
DmSdG5/vtzD6LqeLonAWKhX4CszeSb9LurJotHhZuZHW3FhWbiLy2kUKBqHa1d1blUVGdzWnntfF
s3LMdTMUvp721RN6c7FxtIx43LofruHMSJQi1EWL/a2bt67DoheKZfeErv84pGO/a8u0yQ5lH3uv
rjY6mu+6Mvo3x3MPmB6Yuz2wyNr1saBOv8f048P9/a11Y60X5heOvy79K2zmLtc6E3XsFGSagWEL
OAhWHz+EsVWf74+y7JeLoMik0WRdkMbEYOzlLkcZlR4epii1QIQiO3c14h9tEnqBxvbb2Dw3ti5F
9YW1AiqXO2R19MNyFgWdei0YRrXfJ3bqIKZiIUmtjMXOLB1jH2rq9NLa0RZB/tYkQQnCBoXdwdCr
LCO1ByPy2haJOWSVnoD9Ti8LC+13aQ/9e+97CFE8FklnALssijGX61l0kwDhq2lBC4b1DH7AOet5
mW8QQG/sDTrrdIkoPy9E9lVRSUEypeEZw/lI6/qUtPrflgiNjQ1443ux64gzS/2FBt3qeyUicqpE
4bEX2b1+iIReP4JsBftmdLbwp0x3Puc4Bh3KSIwbYfXm0KTAiwbAYlSw2vvYzhRKaET6AvDKP9YF
ku52VmhfZ2n331XckTA38kKQw/aW8uGNyIP/06IZA/KKCvjqPISt1SVDOGtBGZr9U5SI+Nh3XfIT
AWq8Xefmva6B3M4840FaUAWHqrj2EwIEpmmLbj3K/I72WiiN3Ktzk+K82IMVvH/Wb+2apQrOjqEj
iVzE5d5sukil9IqbSIRpyT4tsvhYxWQ/90d5U4RZhRTqdQb1VfiB3PKrK0pMoQ2U2dQDO6weR0RU
8lp5MGLlg6pGXwvFOqi9809jmB9l7P2lta6PQcZBWgb01lJ3drG9hU+8NW9wYNQR6VTyqlr/IG3E
Ha1MdTo2XbmzuzB7LKDynu/P+0aQ4VpcCiO8xCnzrVIBpU5jOdcNspJpUXyWWZQFUZpYh7mdt+At
tzbpQsUDNc9CX7mwqWojm9RhKBUW/99UqPrAiGf7axiH6UMWet17n4Z08oDxkEwSPwk5q+OYh4pq
zm5mBqKQxQsF+mzvoUC4qxQ1PKp247w/iC7FLcpa6IxCP1/Fay1ttQhrOz3AuXnG/dXQ94lqvluA
hlkBEAGlRMOQt+/qg7W2nBM4DxRqHEWgbKql+1lHFxlNpy2R6xs7EHF6cOoqf5bzfnnyat0IoZnh
rROLsvk0OFF0rt2h2oia2nK5rE4eTQ0QXcRM3mdXnY2+Gcw8Uo0gmjvvRD8ihDxZhi9TMfWlD1yw
a5G/MWJfqeBvZL0MD4OOD8f9g3Bjd3IAyCe4cYlea1W7uaVmWlVoa+YjTyEqpSIMFFgcwHwGD2dS
M92SY7+1vCjimsQcNMuvumHjZLRahcQoqMBw2lupq+/KupuP9+e1JLfr1QWrshS5ebtdqa/3Tlun
hh6ZgWUNf+xa+dJM1hM9iVeu+89uMr3eH+7tPboa7w3FwUMGsDOPuctN4xSFbkxRbYFFQK7yhOBU
nzzwfpqHfUcxI97nc4rWvDNm9QMvt0g9DRG+fbtsbuvytxWnhf2guLJ9raPeMj8DuEvcfTj2ibLT
asVwT44yOC8dnKcli01G3CZKO9eDTlFz/VefpwgVkSzL5ElMSebhuWh4Xyx7nupdHedkTgLn1+4h
nHU1O02xsKAHKL1bnOH9950PdT3pfxjNZOJ/I3pFIc6Hc7WPR2H+qIc8dw+jrnbu3mgVE9gkjCbY
sIiPu3u95Wngpwoqsb7pxDoaW6MTfuPLd7+1Ih+jfdYUaXwwwhR1RhJb1LSGmrrVMQdxk/tTmBWf
XSfU/0zUoIddr5tTsR8xqOHpoIbKD7uGnvpiqXWkP1VxIQI9cupyJxuz/RZPYVjvjFiVro9mr5Gf
G94pP2tFpSJhd4UZ+xNxEv6TpmR/crXvs9OQjPrvPoQztoMx1HoErgH11aLwsl9R7sHybPSiUPdY
sEln47jd2Pw2GH+SlUXX+KquRc8Wa5sCOeOuB1la1g7An8Ge9/d3461RFk4Ka0xN9CoZrEqq+97A
5o8U3fLVCVq0Yk5bOjG3RuGmJvPizc7DZBWSe+ATzgyUKGiFjPdGPzqHMey3vA1ujQLukEcV2eUi
onJ5sAZuFs9VQuZiqf2XWc2GH0WfRYf7K/amVbo+vwt7BJtBPstVvBgpL7Z4DFHbLE3klaelOfZU
8UqhcI2Qib7H8wxgjLBjUtlZomK5T/E6/IOBpjD2Wurk4qtT6/KPSo0m3fp1N+4K+JFEzaWPqwLS
uVyEeKqAVIXgVm20ab+XVqt9mlLFcVAbsQz8TFOh+otQ0d9TO2RHenJTQKth66F/61MgAQeOftEV
u6IQd3ZBLoPYbaC3hfYM+T7+hdaAtVFOuJGa0ZtE0Q6tCAoXaxT37JoKJRMSQMLO7ykNo1PP2d/l
spcby3pjPgioUHGCG7Kg4laZC6QDACZNqAfxOEBIs0p3VyiO2LiJbo3ichI5J5B7OCyX3663rKwk
4OpBIjVwhAXct6EiXN3fwDfuO2Ct/zfKNbhvQPm3HfSgqIb+qc4K+zMMM90vhmR+1BpRf8n7auvR
eXNqJtQr8iWPDGL1RpFRNhexKJha5UpfEd54bkrH2ljAGxsCIChQsSVjoOixijOREnemXo1GkIaW
vh8i74eqTsY+qbJ4YxGXY7QKAqhNUhBwbF7q7L7LT4VLW2q3ANdgiwPGVJrcng7d5Gbi2Isye7Eb
5XMZz+1j2obm9/vf78ZSMjSzY8ezR9a7xHB5zOZ0AYOWB/QhJ4QfsEvYKkheU+WW4gCTQ6iDDIya
5OUMG2VKx8rLzSCP2o+hpf3bF64CTU4eXcX620uSfap8dxrlmWD4eaYdipKN/uqCFvFJsvY0YCs/
ksOnREyvXWvPO23eOv+3VoILEjQESgULq+/yJxq0Qhx9YiVoZ+FNPM3uMUrxU7u/3rcKiNTz+aes
RTCLWVwOQ85I+8mTZhBCpwcsYFYN+sX9bL4kA8bQR2Q9I/mhsIcyf9LnjNqppiNkczTpNWokQ5mz
9XC7NXGeTxAhiPRA1JdU/T9YRbD1yCTD4gwKifEzLh7FQU3dLTGgm6Ms8pNUEfEHXMNNRipRHfMz
g8Yau2Ol9+Yx6Zv2f9jOFPIBQyJyybt3CVf/mUsyD1OMaoRJeTbvD41qlycbc/eN83odGSBzLAh7
oDrMZ/3UHfqGHlJVm4Ep1ejYu/BqvUTrjnXVvX/ZlqGAllAKpVWxZjRNyOTnhqi4gdXIglTfJsMP
J97kwtyaEegcsFpUtxeS5uW69X0uE8Ug1hmWmaLSkVKRiTLLI38Nq403y62xIBLSIgAzo1H7uRwL
kin4c5v9hpJ39GFsDLEzB1cJprbyNk7b9e1Enkj+5tKJNCmTrw6blKj2j4plBdWA/7oVmdVLaXbl
CYCS+3cCitpv+k7d2INvlYfLcM6o0DBQQ6JmQCf5coJJ0ZWaI1SL1JGX2ctMif6fNPHK2t5XcY0L
ecPDIeZ9ptevOiIN8yHMW/FjACbc7yah962v4pzzGqIOkYLyHgYUATB3gKXYL4xmHlGyPlp1JT+G
Xlz9lbZIR+ykaebzLoMlNPtG4UWvbVUlr1ZsaV8poratr4s0/FJLvD19XelT5bQR2ZbFXE8bHwW+
K3yQpZW9mjbSFIklPDuA9x369HGNc0vc32UhEcXsNB5kqf1J9KlxzkPsfPCswBpjTJLiA8Z51f7+
z7mON/wKMoTlcgM2vE7nFLwvbVmONu40bbTHn9SBWTa5G++qWxuMnBHKAY1zzVuXMXWJY0jW6nZg
Jsr4cxx0scMZoziHIkmCGWqx3/e1t8HwvDE1ums0hqEEAP9Ydyp6TZeGJRPkkkT0U8MG5LXtS/vH
/fW7cWUTrCEWg3dcktQ1FNESvenOog+DMoqs9qfqKDo0ew/5+dTPHWwB5rFHwC6KElc/cWWbUdDm
GN76iOLmQuyaQs8S34voMX/BRr366FaNnj04aZgPkPJtKw2SZC6jIJVl7vjILxbGxpa8EWm4AqiK
wEPlyvl/nJ3HktzG0ravCBHwZot2Mw0OyaGnNgiR0oH3Hlf/PTX/4ifQiEa0dE5ICyqUXYUyWZmv
WaMQxnHI+SuwkCwciiPSc3iStHCUCnQ0Hr8SmC5htSXacTctgXnO54RdaJFtp+a58p3mKGWFdEnK
rt0JtfH5wakzKID3nFNr+4uqT3usECZGBeoL9Zma5m5h7aVsW1GoKIn6HOMhLVju5lbuHTUYc/sq
zQZIGA3Pl16d/Z0DeiMKlStuSx5E9KreipV/3Ndq1qRlGwr8FI2qc2tG4wXc1h4rbisKXRMVAjud
IhqZy7FMpaNHcQRqKbc7fG2RKX0qi3HPAuI2ixdwS25qPgvX6NrvcdITirtsXMrsGYVUOfmqh9OT
pc2QycLoGPnmiT71/+5vU3Gorg5dkFH0acARInSwhsSXlomcvJMYV4uTne0pha8Je/mHXecKuhIh
n+1+wI25JD8A2wNvB5rEmjLZ9xn4pLiXrqilR4dS1+Jj1JjZzs69jYJkrUAPQJ0HM7FWtoJQAqK7
m62rhkTJ2Qm6DOoshbNHxwI9wqC6QRZC82L9xWqjsVqSa+caUDx99YtRPUeQJh6PAh2TxEkw7qCn
re7Fvu5HdfKp91miPtmBf/zbTGiOPjwWeLJ8GQAXgH3XoMAoRtOsAYFyBQ4QvI6dNZ7TOUm+/oco
2MILUKUY0epUGGpjQu8p9q9t05VPs42tUMhD9eHWDl0XTjYKxzzISOWX+5WMICiR0favM9Rqd5zB
LQ9Bvmczcrt1wBhAmwZEAgsN3soyijm1rVN1lgPRMtKjqzzU2scyCLSXCXSNctYnx/n88OyBahAP
fKpMvINXr2AkM7BSoxJ7BbdmP/ty0h/NSttb1be3HgAVWmMwCUCJymv0FBZRXR+lmX8N50IiZZzi
cz+VyXVQ4z2XyY1tSpbFEwgGtWANrrsPjlYVtp74Vx97t39oN0bvy6Kyd/Cum1FoEkNTY2XzuFt+
KMd3inmwKh+RwqrF+SKsnmTkir7c/zib00atTNStaXGvO32xHeIKWhIFJzv/JKtBeDaiOX0ZRP31
8VAACEDfia3EsbAcUKg6WaG1rc8nqZqDovb2IfctrJXbdA+qsDV3HAs8HN+KgOvSktE2Q1vKNNdy
POvf2/MQnWc12tNS2Zo7el6UytlJ/H21DpJKacNBIlcMfat8CgqHuyc0MSob8u75/txtDYizAYAC
qRa6tqvF0BuqBEl28q8J4nwA2CPjbKV99/iZjVkP17Wgm+PAsDqB5ABLRjvS6EmGc/ItycevoJvV
nRR76wBCvkrcPkwbr5XlMuglPYvSKvKvValJF/p0yXulCCM36uXssyXP+dPjU0fhhRuM9U2/UEzt
H8lWiOhg2QDOu7ZmXHzurVB74ZjYc+nZ+kDwe0CWwjEXwNJlFBMsbx/jgnqlnDGeZhx7rro+O5/u
j2VrxVn0ZmiWoxYJYGsZBQ9v+pLN4F+1XomOAQ7XL4GOCGaF8ez5fqjNASGDIprGbw3rZSi9LlDC
dQgFMFz9uyjqyYvANe3N2+aI/gizOhRqbKrirJ05FIpWfZEj44NUOOGllLCSvj+grXXHBhKNQPIS
1vhyQIHiI3vUqP61a9qvvWbFl0AaB7cu+vaEGGvq3g+3NTAkQ9lENAVRwVgtiGnCQ8XIdG7zRLe+
NF1SfS/g+KRHH0esnaGJSVqmw8JGFYVXXhOoCq6ZWC2Ca9DM+sCbLaM+TVQ0fzdG5//K4jHXxQh5
mI69hQzn/TFurBGEsSBUcqQDR1kj+vphhn7U9yhXojZ4yjm8Prajpf1+OApVdO4MkLVQrteIV0Nq
s1QBEX0NwxlfNAoSp6gt1MfHIoplUG2FPjC1x+XyGKrapzLDWBR0qsRhNLwElRztAD03ZgzwiQVq
ECsfSpvaMoo1BqXdYNlz9ee4x/Z0lE9mbbWP713sc0Aockagn7AWfzSmskoKagNXlBBHzw6xw/BR
Nt1RXdkaC10iYJZQK/jfasaiOQ6iVqmsazbrvVsMtn9qjV1U9+0+QuyNdwQblgmT128iB7lHU8Ea
G7T+jB9jXjgv9GftUxq28sOXLP99ONagg8hU+U7Lj4PDS5pKcoktqjVqR7lBsoPbv9iZtq0BwZTl
ZEXRgltwlQ43pWqkjkYUXHZtN0QN5eD0OIcWmFXvrOnbc4GhiKSOjfMmeLgckDRKg6qGrOmps793
iXTtw+qfwOpesomdlE3NToluc2hC/IwOJXWa9eqWWoxI5pGhhbmsHkZ76D/blWq8S7XWOt4/FPZC
icX5x61eKuiKJYnYSJI8fRnVAeP1zM4vTRpGO6O6vThY3NivQJkAcHeD7Feqas6yxDJR+TdeDav+
B93pH0FjNy5gon/uD+t2T4lYIDwEC5pLfnU+ZGZqObWo3UWSU7kgiupT18x75/bG5NEnElkEaByS
19US7LrRkRx9tK4FJPj5gF6wceiHsVCPVDHtnV21FYwzmSyBjBK/rVXOgqCwHTeBaV2DYExdCXCT
m6bzb5yqtYePPfrILHi+E+ud2sZyTaCn7NRDqNrXiZL0QU6t/lzTu97ZVBufCJSwmDkKULzSV6dE
XWFdVIWzfQW17xwmtNyOUl38+/A6oCHFZSQEH3jUrtYBl/0QpSq1AKVuJbct2uwpLdQ954M3Tvgy
ceDVJxTB6dpQxV0n/APO5dKAOdkVl+i5vuZDH3+qgbB/GTDJM91KnVDCcawufi8l7KxjMqdjeCgR
0IcmrFWmyqbL+FeUFGPvH/owl+qhtvy5cc2hVa0rK7B8VZxunv8OOHf93ylid1LrypEmFb6Ld2MY
/QiLWmkOIMuRm7o/i2Jp3RveKgdDEkkIedk8ocnFs+vYN8Up0sb+eZjM+TXJ/K8Q7EbK8lHyoWmi
9Nf98BsrH0oShWRRGQWTvDqj9Nz2O91ocGx2oO/VVRmfQwS5vSA1fz8eSTTewLlB3uPNu1z5ve1r
UygebrKOS6bdy9KJqrVFZRRa9/1QG8ufRIzGIlIDwFDWeZJvx60uR7l0lYIsOPmYh12Yg4dlXilH
gJBHx0DMH9i65YD8Wp2lMo+kq1bW09nuSnhqVfBTb+U9Mcat8XBXUW016WyTyS4j9VqWpdlkSleq
rfaxR0PDADEE+X5n3rYWAx9GqKFCPKTAu4xDRyYs2yIMPMsqiuOcNfk3yw6Kp3m2hsv9T7SBtmDJ
0ZPksUvCTOl/GUurpJmabI1YDIqInL2faq34OpUqZqopfG3TCmXXzPNPUt5eUNT8Go7TXm1k+zcw
ThpRbACekcvfQMZR1QrYlquWms3/DL+tfnaTPB9tlGHPqW86ruI3/iXJaus42Gr9anetcog5wXfe
/289z9UpQLNScFYoNohrdflLrNaIZaTsK29G+CM96GgCOF+hb8bheRrlWP9bTkf/V6lP0vzcNgHa
ICUZDtaTSpxL/pGkEOEqLIVVVDqnPpW+NNEkISsbwsA5zlBHlCvgTOkrtBin/YBzbRV9HsxO6o5m
q0MRTyq5qA5pm1mN4VqTVXUAgGv5WgI3UN9Dsecslf2oPhlO5KQ/Br0cv8a1VseH1sZIwVXa0a+O
mh/hDW3yjNXO0ii/NaZMa36Wu3qUvsB2pQ7gVlJVz+8wVA2zL1FW5v3HcpiD17xvA+OqZL4ZHqYs
d76EcToqB18NEsfT8N0qv6XTJOcHoEzS4KZa6JSZ2/DoTL4asJnyS0/OUBx5uIT4pfhJ2R78InTA
oSrj0J0Lu82lF22w0vRil42ZXCfLaEd3NDJFcQ1J5VWg2x2OuYgtaJM70DuxniBTtIHtUgOs/4ll
JXPOtA5bh7RKGX1+3aiMcX4o7IxuaSrnzfTRmtKkelXrIs+/SWM9agg6tNb0O9HjID2lilorH0aI
T5Ybg6QvleMUW35+AuIRFq4dRNZ4aYwMb8qjWQaG7qG/laUvduRE5TFQZ4OH7Gymyp4W/8YRg006
hX0SE4r76wwoyDNMJ3zFvwpbYw/jmQCoQtDtZD9v63i1zsGaQs+igofg5lowAGKrlIZNKYEPVBVP
TfX2axwqwyHyBcQbtET/jEyl8hpNs/NhLuXuC2aQycf7Z8/WWHH8BkIoLj20WZebrRy1CtNAx79a
SLIdFMrip1ithp3DdCsKr3WwyIjhC5XpZRRdqUxldrhZzTi0PweZH9KmrYqdhszGkS0gSNQDgHdQ
IleXUTQ1R0RZTQIv832IBU6hfhbd7ZdQCeQ93tLGiEBt0COh52wBF1sdl3lbZ/PsS9LVlzmiD6rf
f8Gnod6zM3zLgVeLBMA1sh28p4GIrCWqYqtNJlsjTtTPL+jSHCQziN04D99xOj43o/MUy/aRF8+7
cYjeT1rw3NgYSjZd8CE102MNjKVVpguCvuc8y/5q0+qM6dgpySBBBFJxmOTxaDRT4UaavnOtbbxm
gWsK1hOgBmZodVMjU5uMCGoHHnDNHx1HvksVWTpqTf2SafyzMB9nBbJhRaOeKh614zV+M4PZhZ94
HXiaEbauninTM5lWv1MQ2LoqCSAuakM8nNeNP6eKzNEf88CTbdxq/Cy+hGkKeQysoGG+N/1+wFbG
/lU3Oc6G5sehs3auyK3Fx5xyQVKWAJ29mtm0DLQsCqfAg2Oi/BMpSae4VQ2U6+GzAQysaGJQDgVz
t9q11MexWpv5gCEaNcc4qRX8III9Lc/NwbCNeNigS3XTKpl6aVDmwg+8dNAD6lIFtBNXxe/2eH80
t8uRCg5/ISorqH9rqFWBoLzZy3rkyVVvpifqLzlGqHOCEmCgdlb8MR2c8JOWI26yM4+35xJqJpD/
0dinMkZ9Z3kuAShNIcYXiaca2jMpQnJB4tMid92Tf7utfAgWtYAQAc+9refgFNDKNsAuL+L27w+l
rNSZq1dW9NFSxglrzh6a0c4u34rJKmGjg8klXV4tktmXG2Ougtwr+YyvU6rU0aHTW2SrqrQzPoiX
5uv9D3m7YPiCb+JdCBFS/FsdvVZsa8CLc+QwdKX76ZuV/Jwoebqn53z71SgX8J6nFc4uQx9q+dXI
7ZS2j8wcQbTBwXq5N3k2O+OlkMvHCyEwHeEYC4sctto6987jRFOmklCY5PjF86RE/ngZ2iTb2QIb
QwJygTIvhUxZdL6WQ4rzOgG0oHJpBZPkakYZnQol7cCcqXuwhduPRBsKDBOYfUqL6NguQ8GukJQZ
SXGvhyP3i6qLc7FBZOzJIdxUDCgbgeri5ADCSpN6tbVK9HHBqk6Dp0gz1oAWsmHaSxWqQ+LmRlD8
hLgXxi9zlWX9pRtqHyOgMq/3vBVuBivwm+ROlH6Eb8zadi42sH+bYSZ4KVbWCly5VkHyDWb+w/g9
Aa4mBDvcFO3yVcPXwk2hDLhYPTkph2M3xtPnppsrL5xV6fv9XXazr0EkCys92kSIE4LSWH5A3Zkr
tUu13tMzM/hep04fuOCQsKDujI7aEYr4Dxu4CBA0qAZ4XKjd3ORUWCoUbV6pvVercfkeU9vcTeRy
fFRwAqMTk8MYdUz65nyE5cB8GzMzs9Z7r6eLWD7J6Zx9ilAL29Md3phAC0wv5xN9c0E3XMapMIRR
5FkbPF1r6IFIfatfwjrtAjdu7XZC/myPcig+ySJXZGR8LGo8mBEg+LA6iocyK6W6ExErp/s3VZr8
qe+V8ZIaAVJdmhL+zHnHHSJ16qPT/dVyc7KI0Dx9LTqo3OFrvF1lFbgDc2d7Bp4cT7paR99qjJMu
Rl3tkRG3Q3HycyZzjq2fTfJsteYU9oPX+Sae9KVcaNlpTlP5nRLNe4W6jZ2N3j3QK1IT4HFrDEwQ
BWztqhm8pDC1v9W81b2OhP/4+OxBBsF3VKC8AD0slwolFpMyhoTFdKbG+PCFas57Wh+s8l0hIR70
4/FwqA5S7IEx5qAYsAyXqmMZjrpPYTMQXGKrrc6lP/wY5nZPWXFrDyD3TclakFSNtU4ZjGOk0+Jk
9OR5nH+BBiv/7oNJGZ7Q8k2js1rGubKzEjdDAmIUMuNgY9Z67bTW+yE30tELKNM/pZpcm27uxMZf
bTllKQZiAen5f5jPN6d0oXJkrVueqRLJsWnFo2fmffbLVKbpTC0GLbAhaPZugNsLj1IkgFMe09Ra
aWksvx1RrIqUavRatYsPscQZ7Up1Hj51vHdfx9zq36dtXh/sWCsuRVnutaq3zhjaXaTPAg90Uy9Q
jDnrW8qtXjBUPVZefnZpsyJ5rqdfekfz0m1smr2AC9V5Z5Zv6yWCWcsnRRhBVEnXQy+HDEWwiWU7
VtXYXjGOD6tDoaFAccj7wP9fIAd95OpBnX8MmqZ/VSTdLSk45IeHPzdvS34DmQ0QS2d1M06V8O3E
l4dLOC7PVT9jtylFv3vD757uR9qYbJF+4kSnkloDxVx+7ChUocFY0ejhMjM9S5Gu/Qyrpjhn9ai8
z/2+g7sjqSdyvT2U+Ma5hyC7MH4nC+AVv1pmhRPLGlXYkZdE2Z9GrY3PXeLXO/4DG0c5WSjqKJxC
og+yGh9+7FnJpT96VdmWp1wp8g+t1Q0ncrpo59bfWD1CZ9UGxSEKRPq6UyvFmJxJeQC8ojbH8ZOa
NoXlgneLX8YskYZD44d17mrhBH9RG/FBO0gaFKlzGtDZ3VlBt9+V01eQ6SnqAMRf/5YSqwDFDgNW
slz/yp3uW2ebz80wfq9hALgUl11f777eX0u3X3QZU/z5Hw14fHkzhwpc70k9G7QEl4gYRBXtrNjb
L8rbmkoHfV3w3TfsKrsJIhyFxeVsZda3smq0v/QkriLXt/3x3/sj2owFYlTYwKusn9UaVYKavAad
GA9bs+Eg68N4onItHYbQefyEF6wZOlsaLSFu6VXOqEVWmgcqw0r9Vnqaojh9MuUsP4+2vbc2Nr4T
nVVRoECYlMLLak+Q109jFg68aKIwOTfUGa9pWgQ7uCYxN8tUkQGhxUJ/hYPlhptuT1OjpfI4eK0F
cyHNoYaGH0pZTtyxCAsk7Ha1tLbHxd3FJsTPbO39YUpVq8otU9gO3EwRAhLvir6Kd0DYm2sCGAY1
R2pzbLLlKmch4BWArIxXd+hV9VIwwvEvAS5r+cMUExT4hAQvvVWKzdQjlqECX7ZDndqA13Z1h3Qk
0LCKTvHp/iK/TWeoPiDbDoeOaeMlsYyS8Twr80IZvErvwc4YrYvpeHJo8Lx2s44X0n8IR73ZBtYi
4BLi5/xxSij5oHUmtG4vGmL7hQ7f8LEZVet/vaxIT5SXpp14W6sCfTXuONJQ/q4u41mFicRY0o+e
X9Hed0vEXxI3srvm8Wnkvw+FhrYxh/86d9CmGghXKU2ehpCq9c5uICweU7saGqINc4SalZIUz/cn
c2Nw4lkEFBKNf6jrYrH+MZk0qCmuJL3sUQgHY+xXPyJEHM73g2ysePIiGz0zCiHcKKuSQOU3E9XL
Wvb0UsFb2AzNV5Xn17Ne2eWe78Nt8gmdSrCURbWP597qbJqjmQ5kUPcgi830PJoxERI7mk+4wpjC
QjYa0DseukMcSdHPqTb2zG+2BvvnD1jthjTvFD8Pu95rKpj5VizFrtZL40dJKcb/8PH+DLX6eEWf
gYFK2t4j66Tj7YSaqyV4kd7/ehuZgIABk02jk04XcD2jk20NSj31XmLb46FkxbhDgPtp1kzpIQ+V
v+MudtymNXdWzdbS/DPuaiJp789+PQy9pxgxbUatSl6wft6D8m/cMgIQAriB9Ylm+GoONYlbXw8p
6OgYcR9JcsOjbyo+/KUi+FeSe9/t6so+Pj6l3J9vK5Ri2bqYGiLtNfU2hSsna9MfU9rlnh737ceY
bvqZS745RGYTfKR59zBSVOBfICFjPYxEBznJcr/LNu7DdcpwJarFz0HQ/7D7sn6K6IfuJJBvaher
+xt1ewE9RDCLD7laN4OZxbkeUW+J9Wy8qFE7An+oUxR2M8c+ZsGsHPpcw6wi1ZtLVOTOWbdD5xIH
lBe0sWlPSuDYJ8BdMml3a539ud6j5r5lsTe/EWo2mFtyDHpVy+kopxhyjR4OiEe3pWsrWfZS6pQa
7KQ6Oq0WYDUbGUf0o8pzWvBgxyxOvWK6oaK91kqn2UzKL/eXxtbxAfWQqgA1OWDQq+xAaTJDqTu5
9+LSCC6SHYdf1Rk1qLl29ngSm0tfdM84+qmCryX6p0y2M/SdB8+aKWGeozHLClAOQVq7ttFqL7Ip
+cMhHsM9Fdatnc0Vx9uNnr5gIC1nHc54rFtTwut0MJvqZNTYDrnGaMz6TldrMxCFFlEgBrK0LlqZ
UiPPqp0Nnm0jCBHj1OfWVMp2juGN/If3vlAe461NkrBaRC0c22hy9MErIhPJrlGfyeiatohczk1s
p8xabvZoVVvLRPiB8NmYxRuNLaMGYmOLot80KM7XXu4ntlk0vVNIjHbO4c3h2axEwZMA87Q6IeM8
U/Iu9Xsvd3L5vRYPiLRkqpm5ch9iBz+Gey2gza8GsFewYoVFo7ji/8hJyt6UlLSIRfFijvxLP81p
4vZdUuxpyG6NDJwqTWrIpPhFrT4cnDEksIeWNy7IFdU1EoVcvNOm8QfSk3p5LqSm3CknbIYkLyHx
5612w+lKZ9y8pIinkxMq4aUeuvxLVMm2h+659qmhH7SzAzbjCSIFWFEKxG/qwX/MZd3XSRGOvACy
Wj/KVTydS4wkniUzNw+6PXy+f3htR4PACuBAoJNWt4taGk5ghsBRtQwdd7yM569VIzXQeEz8BptZ
3om3tVJolIhHFEAoyl3LlRLMuWJGtsMHRPpfccshp0Yxxfp/CsO1SWUPnv7ayjPv8nh2Ijp4ddMm
nxKlGT+gsDn+l08FTocjBAgSEPrlYKbQ7OdyoDWiSG3wlxSa8cm0rehnOgzFjyFJ9prHm5Mn4Km8
dMFirwG+il/rQ8854jXDlMRnyW9xq2gGufl2f1FsHVXi8BDveDSG132XRC2cIUzD0ePutE9mnpRn
hGnbK8ZWxuF+qM319/9Drd+7Yaoas5FTfkUXMDrQ7SndQOneyb7+XLW7isZb9yfzx6uJhzyLY3V8
zA6mKmXF6kNaznwa8rI7OQ2upD0qGacJllPgNpTIT4+PkTcU/Wpisqe15TJR8w7mSMweszHqOg1N
GxyboVbfzSG4ChchyT3b0K0XFTtMCFrR+EfEZBmwNApf6me+HxAeFQuXnM3vFr2Sfm/9Kv08wPs5
pckkvQpuYu2WUm7/+x+GLBSg6G9xBa1JVKFtSGOZ0ryw5RDTjT5zZOlgDZQABnCpllvUwjb1fsyt
VQs6gNNFGIwif7QctZQbUgfJZPS6IVCng58k5isJUvy+SLkmd9bt1laE5gsazMEph/toGSzxM2f0
ZToWMi4cX2r2iHSQJWvYy/g24wizZQ4Ossv1bUBbkoK8WVPMThUArTlulV3Y1zsH2daDEfIm/V1S
arAPq1sgrkOtKnuiWMHUf7TnqTh3FUY3GM/E81FpteJ5mHPyy8z0d0roG18NeiIaLnhz0g5d6/uX
iWzNJPF0IwBCsDkc44DlTuDOUpM9vkAgTDOJgGO5XNdAFakOUs2iy+MxDcF3S8umzE2lzDrFudpe
Hl6M9NOEogJwH+D+q5PGmFp8d5SIHM+fA0TlgiEpzlIqz+FVVfp6ryi0cbCBhoQNjs+csA9aJWDB
YE8Ao2Bn+3qt2AefDOoXyYKiup2sd/8If6n5Ytqppe+URjfWJ9sbxCrXEUaQ66aDLPelrQRsdDSD
k6cKnb2XIC/SnXx9MwrFIa5aHOdQ91juNppKtTS3LBKwFdlz0qrBYcqjPf3yjaUoOLlAfuDPqBho
LqPkVjbned2NXlEb5vdJzZuXBgzCd6nJCXh/fWzcezwZqYXSdOSoXtMREr0Jasl0WPadhSJ51OrG
wfENdL6HKK7Vo10ZyuObnHhCEozKL/3O1RqxnTHCBpNnB336xsfzMTXnd6qWVtmhAzbys+ftE7l5
VobZgXpYu6fdtTW9gsGNqo0Q4H9zEv0jsVWg11RSPaEgkJbZp6FAH/QYVtigHsymHaudc2VjR1BD
f4MJU1JH0GL5MSk/xPYE5t9LaqdH0DFspO6AFehcnJREnarnsojLD1ZUKsH5/qfdWKziJcSJTR0f
yebV1s+Ed6FpTzIcHy07trIVf7Aa03gUlo5OK3udK+itELC+YWM8QWnOGzJ4xbr0Mllvz0YoFAfl
3t4JdQtNJhbu6hxlfDnKQ6u57PWmxkSzVbzIoMDnziEVUnAkAT6qYJHeodIwjadsiDP9QAEIKfjc
zyVBE2xDN+6VZk9VYWuGOVhFXo8tDPTL5beNp8kMqUjJXo0UoNvFcn9SpXbP7+o2CtpbgsEMmgvb
yjXSvK6NMUvjTvYGtPTed1JrPykWKv33V8vtQQB2lxRNFPd4Q6y/oxNW4M6p0HqTA7JgdJTsd1VM
41+lKbWY2evRP/fjbYwKzqqoPyBpjqmz+PM/dmFR4dZJD1r3pqmY/of27jQdJ0cL9xL725SCa4/q
CuVnWPQ3kI6oUTHVUPPci4pIe+nNLnhn5lL4nMZB9RqnvnGKQ0O9aLVRPrz/AE6qQjqLrybAHcsR
9p2lVLme114W+/HJMmY68IiwOF8enUiBz0THnGQTp5k1PifRjAkGLE6VnVnFZyCjw8usWXtPMbGU
l+VOCJ14EgmCC7CjNftEMevakYeu8gzJbI9ZaqVuPRmfAWLpVD/yk4XCmttU+Suf4ff9AW6AG4gt
BPpJKWiIy6u3ulHHeldOcuXZ0gDOOxREkcy26iMs087Ni7Y7a2lhHanDO0cjVYovGtpbj39NcKnk
h/QzuJTXiFFtoBA0l1LDpTxHo1tHcpcczLmJ94zebjeiyJ5Eysbbmur3amNEFuixJpNa+mqq9R2K
WTsdzWCyHexC9ak7xoFazR/vT/HtlcgLm/yJmjs1hBs32zLRR0mvSuhgNEs+grUqrL/rKU7K45jR
+t05x2+jkf7CQeaJRLIGO2u5MegK5Rmnwlvnorho7ax+7DiqUVPJd+v0G7FEXQTxWWzWhej1MpZR
BY4eREnh2UMcPplmDOs0z9InaVaVnZv+9kQj04aegz4aL06kh5ehIo6zgRkuvEKumqNRju2XuUub
T/c/1e3yIArSvnADBLXOWS0PWa1yP4DD6SWWUh/zwpTeBYbde/YcSZ+yulF2sBQb8Xg2c7Bw82Bx
uDaXS8LZnzo1Kj2tbnWE/iMtnVypD3D3BiSQxIfAgNl5fniQBOP9AHxIJIqrHQ95vMq0xCy5HCwE
b9u5u7bAK05+2TXvktL0d9b/7ad7k45hjMItF7LC8tOlSdhRKqarhvHaj1hrpXMwVePp/qBubyJa
YUJkDNS0ieDcan2YObogrQYqRY4b5RCiMPCpRGvlkgfTT0sJ08Atrdw+0XH+dj/w7R4gc+BFy0uP
Oi5c9uXo8kBXfcRXgCFkeT+/d3gYfY0rZeo/gJXVHt4FHNDcenCCBIZzveFGa4gKKOfU7Kog8bQp
Cg8VpfKdZ+3tB/t/4lnibQtOcy2MnFYJKC07nL18GIPxCCXHjg8Imo/OwysRsiwIBxD1AG94WC7n
LvKHBC+kTvXicczeZXbYHxorrD4mWJAee+7KnffY7bcC7QCenqYy8iRUB5fxJCOITSyINC8zJdXB
SlXLy8Po15XzpBe6+froysBrgW0GJIZiBJIoy2hGDQg7Zl97Vt2ohxlJgHNgjOH7NpWlnYncuMVJ
hUiVwXqyqW8Us+uhVVNnClsv7/30yY5VSFRJ2P5uVfjqqBRG/bFoLekowGgfkq6Mcqgm2qSd7g95
Y+WAMEaFWBApqcKsNoPkxKHEn3QgH5Li2LZpIr2Y6GDVO0fK7YdE6gp0KQmZkJpZvzIj1Y/zykh6
D7UhnSaUShsRFLz0HLaDsnMn3I4J/BTFAmpJ0Gd4jy0/I5AKJetQiva0OXCOqlwOp4T0xL0/c7cv
WZTjBCeUXoYgpq0WC8ZLsdpjQ+tVYyH9NYT2OH1oKQdekmYIvgJ5iyVElo1pz65D/Ppl6glHjXoI
1EJeCnDjlqPTzEqx6qIcvXmolEtTdsMFdnByaook+SChpfjwFkTYjYML9jo4T+6+ZbzWSuqGFI8T
LJwy5Bji9pw3jX6M4NHspLY3Hw7hHlD1EAjYFTxsV/dcn4/GAItHY0qREe+VwTo3fZQ8uuRFFN4f
8MhIu7jElwMKjcyswSxpHu+k/yl2ZbtqXz58uxFEYAYFipSja126pZ5SodYZmRBdi7D6WmZWnQWH
2Aqz6KJMhflv1hXO+D5I2iR/SkottXcSlY25RNIPGDClAfGEXZ2cVRHXSZ8msufQMzy3smQfNDVU
duqMN4tRSKQLlz8qHhpvrtUXC9ga0Awd2etpD71E+ggXTpGa5kWvq+g0mUMwPLocGQpoVrJXCu/0
R1ebO/L7EgcNXfFwbwh/4uFjv2ZyYr/PCjX56/4O35hC3sjiE7JgzBvJudbgIVD6tuJ1NfaM/tSC
/ISos3N3b0wh3l40seDCYSS21riJ9MwnR7AML2nM8UsYycphLArpiCNgdrIGLT3fH9XNSUwjhnc/
aYJJUs5jfLn8/TacnGFqDA9RbtM5JVqpUHWzS1D/ymz18fP9cLeTyPUNoIOiEE9FihvLcI5caW0b
K4bnkDHgolirmI/DVqp+/oc4nIf0fEFhonCxjCNHI6qaMK68Ton7D1lUk0WWRbNzjd1+LAptQA5o
VPLW4PhYRvErmK5lmZoeG++5lrP2KBmlVym2dIzj6sf9IW18KW4Yk+SYe1nQYJbBZN+uIrvoDWFf
HR01R0rxtVRzZPurPabRRihcWCjLcv5ytazRbIHf2k5vTpaXSgCKfmealeN/UcooTkcdZamdRGtj
GmkEAvWhckJbcA3b6/rQSgzk4T2TevaV5pdVu4rTphczkIGnt7W016rYGCCTSFbHicH/10+a0iGD
Ms3S9syiG86tFHdnP8XNbOjrhxFFopslKArIcEERW8M8WzM1SnkaCBW1eHyg0Kb1JzRtsOEsilTe
Oee3BgbsTsBSKF8Td7lIkIbI+6kzHU/1UdDppOpzZEXpU6OqOxt5IxADE5J0XJlw/1d5QKTUgRn3
ve9lUBS8MbJ749TWTf1NbwNpz05vMxhIR/4CYAnqcTkquGVpFuJXiBqFWepu5NvdX1KTguYAv/3r
4W0Ghk5UKbjEeBSuBjaEgRySjvterBrjcSzK4qm2gMhKtXm8H+kmZeQJQ8lME1Q64ba2Oj0A81el
VSm+Z9ZF/IOyvvEO3XXllFfjdGzidr6UgRM+3Q8qpmqRL4qgQqsQ4X3KJOsm3ZynJna7BM0kTT0n
Fv3bKLb39ONvdzTnh/ASkQU2Clzs6oNFnE59b3CLzdlfxTB/B06NgGpRW+4UVb/vD+l2dRDMFvV5
KtkQCVZrPg7sSuoiTuFAqfyTUhn5MwXh8kmb43AHZnY7eyKUQIeAfKSuLMb9R13e6J22mwbJgGYd
zfLJ51+OoYyJhPv+mLYCgbZH55HJEy2HZaAy0MPa71ILBrk+PaWhYTxxwOyZmNyuQPqoFMpEZY5X
y/qcr2lOjaOdWaISkbrYYCLCX/4aVfnZaJ2PkMa+3x/Vm3fgcvXB84AMDCwQmCpsquWwMqkyo6ga
LC9S+vddXB/jckLBHuJb/86Ru3OkN+gTUZ4uZue9lQ/BobK0PaKLWA83P4I89c1QhcN/tcOhiHFk
QVP1TDTvcO9Iq/SgUp18yuoQOcwCIeZjEpaT61t99+n+DGysVTDiIl8Qpl+8oJYT8H+cnVlz3DbW
hn8Rq7gvt+xNUlOybNmO7RuWnTjcF3Anf/33QHPxudldYimTmmRqnCo0CODg4Jx3STPFtLqwcuRe
bXwwMModtHrU3Jpsy+7s1lAsqlSNkNieqzNYNTFOuItzTkHDP7h6ZlNCowVYjqG2Eclu7FZO1Cur
EcTbVcxM69LBNIYvWjVZ808B3+ffxhHvln8knSOacOMAl+Ljrb4dj6POrjDzOmdTnD1Xzhg/NWmv
bCQj13NhDCwNSQw4eehmXq5QHtZLbmVzGiDta8C2YkbqzoyrcUt28WogQhVdUbRA0ejUMZi6HMg1
i8yeIKidixH727SzVT8svS1Bu6tdwChSXVxKjpI2rt08ly4eBkHwPCeJYyMmrY6xT3AevyXjFG4c
71szwj4I5IdsenOrXc5ITLmu9oPtnOdpLg9RWbYPteHOx7eP0M1R2AOwF7k+2W+rURDKF+UUu+e6
T/tdPY/lLq3NrTrH1Q3Gd3tt6kEZk8X91VxaQ1/yFhAc4PPxhyKWj1MtezBq3/qGoM/2/jlJsjXB
SArKrc9qnNaptUSDe4bT7971VWocasUSG5fKrb3A+0F2X8AQe+vgUw96QdtMuGfgpNOX2ar3roN2
0kjG+O/b87muZ/L5KBLRL6dTgVLr6qx6xRihV6y7ZxP4a+1TFyjzvef23X1pOX20N5ps/FYNOiwy
WptpdUTeuk12qk3lbGPWt/YLP0NKQKOfg1zV5X4ZK7fs8n5xz7GiaIfIi2Zq4ZW7kVfd+rYU9elK
vgo0rFG/bRM7PTwFJjykg6+gqXzKw7L3IaRuvaFvbU0UNcgNZCKCPuDlhNLQmOraKL1zWRrNl8JV
u7M+mP1f9Lx03610byMiyrW6uC9ZSx5dSPya1Fg4c5fj9fo8WnleewCNu2X07UqIu2pBBxq6cPeS
2UCT4r5+NzZPjuqyEyXDkUR1FR6TVqs0/BF5N7kplY+wVx7HqqgOri2i/xC3pAwBio5IhQNLuJzg
GPY4rYacvmUYR5DNnbNrl3qLnHZrH4JRoYsMxBhhx9WREEkUj1bDPtSmdnxQyiw+cEO/W3qIzybr
3fLcUZBY45oiWuJRXUxER/RDD2OZDM9JXJWPk6OWd1FU1r/fPum39r3Hk518GLO9K5ubWhfeICIO
egrS+W6ONOvzrNIzsWNzSyrtdR1WGxGFNEofPNwp6ayxw7FLdSVcVHRwrQkOGT8nf+6hk2n+soxm
tyscpy+eGuxwYt9VDFooOoYAih9VSvpM4d/42g12qT3MWZZ/9qw0/xqZ1vyt5nX2rcQB9NlE5fZ7
anapuqta5S8KCPqxCNN4AHA+1qcxxBr6zuzqvDjUyEQAycvyxTlwFrRvZu526r5FcxswflLEva9l
hblRg7z2PJWOhlhSIM9Pl4b4erlVnSh0lh59WjRjYxfbgTyf1B7TZaO1j+TRlgbSqvSm6Ker57bx
I0YhxUVu0zIVn/qDFZ5V2sUld9holp/GfLTFDo5TdAc/roYX0ZRLfQxbfHjvS7Vr42czV/KNu+F6
x6BTKPXIcfdB63j97G1UB1WlPqqC2rCTz2Nihr6bLUsAFaPbCMoyRqw3DEAAWSEGiMaXu/xaeuyU
WRoRlCcd4xOfLpBGr2mc7hrsXvH3TUb3vp/m4aDpqFC++043MDiQNCjAFdTEV2FapXS21PXknZFl
XHwvhUUQld778xTyE5ox0moMbcQ1hybLrEaqK2fBlE2L53MFUDyz9b4r9mmZ1M/C7HNv994zTw5B
7YzqD6ARQJSXn9VximYppygPyhY6iN2WySmthOJPNeynt4e6vut4JxLGaPPQulPXzBMV2ZZCRdgh
SE0jppcwt4cuDft7t8L2pcryaeOAXQdp3txU6jBnkrzGdS0hihAGb2f5OfNpOMSz6u1hem2lJDdm
xSNJSjFyCMBwrLZGpc1qNldxHlhZMkPeNU9znoS7qQiPijttacPdGo3GjOxNEjaoWlwu10ieXHl6
lQcDarF7oTbpEZExsGGa+GEXVnN8e8leeZmXpw6gCJLSwPfBIVxpx2YTpRORjEVgGIgGngY3WtqD
AmuvvQtNt0gD9Heq+mEy4wIs5VJFxn6cLc/cxVLhHXkG1z2MatXmBzxVQLI6zdw8jUOIdmOdpeOv
SjWqZocXWeL4o1dMxa+ZRKHZu2Pf/jSxIgDPqvXOZ0vjZtoXU+UlX+Ild5dnkpi52YtqzNSDnlHp
O1RK1H/qG1sTvhhnvfGLiei0M8S04L7jFIO/DJ37bCuOA/lUF8Pn3jTnAbuXaUxPdjUX8X7j813F
LPlK49VBpi453jJ8/lFimpRYX0yEOALbRQJeM6STUlUsh7dHuRWEdRq5wIQpRFA6vRxFE2pc95Yo
gwjz+c+6MrlfwzGsvnVmstX7vHGkqG2CogDUI3MS+ed/TEj3JoKS6MtAjXTLr5A5OliduiURdnNC
pAQgusHoXVX0E6f3ctzTymAGQXeki5ccyt5UjkW/+aC4NRQdR6nqIe1sr0ASip1QGGrKIE7C5aQA
N6Z3LLJTTStqY5lufTukeiQwibQO5NDlt4tLr1BixSgD+rf9sbHd8Gh2Tbix5W5O6I9RVptB1FjI
VMVUBgpQqF/9OPR+OzjaadLndCO+3hqKkiaMLKn+dQWkbpOyxbfbYTO03ScopVD7uijeTdOwxd24
9en+TDNWSX02ZeMcL6QZUaRnZwQ4kl2OldLD2+fo5ijsazogPP0Ar10uUGTEqlCQjwkMNDQwI3HV
na0k7un9ozCAJ31CkJxfp0xiGFJ70I0qyHM7PChQFw5NV24RV2+sDW91piE9eXl5yXvkj4NKySBO
RKmVQeEpGs4SynhXuM0nESr5RpfqxldjJBTZJMdYGu5cjhSjSF12vcthxWEk8dNQi+6jrHc3Fuf2
hP5/mNUWCGO3c61WLQNEv//RUke/k+gfn7LeFnn01khSE5F3MlkmfefLCdEGwXSzV8og7RP3GC2A
xXapEVnPtFhTdyOxvDEYpfNXeV4KyZSxLwej/YcIWWPXge7mwylJUPioapF/rwVw0Lc3nkwNVlf5
q8QIrw1EF6/a6A4WK6knYhHUSdcDRJi0D10322cxZ9pOLxL84tzG3EogbgwqYT+ybaojdbzKV6pK
OJEL8TxAMUAZjp0dhf0+br3h5e3JybC2mhwsYzIjduJrSezyO+a8ivRmtkteHtPz1Ar6cOrPrK7O
KSaMaWUkfjTPL6h5fH173Bu7X1bHKGRLiActxstx3VaZpzRsq4CqVfGXmPvkGUh+edgYRT5uLqdH
HgFEi44Vz3JEKy+HSexlzGNOdJDMSad/0svFjna1SaCntljWzclVw7T/ONZGbD722O0g4GQOUbfz
uGumAHmDNH7SF9TqHrpCn7xHlDaH5iOC+Un1uIQ6rROUXeMW4F4/fKXBKf72vDSNHipziYqzTZHW
ORk98jIwi62aNCZiyQ+eEDpHfkQy6KwiAKDtVPik4W7s1fBHPCI57avuHP12hgkahVYPlXgBiLl8
1K0iH45LbiqfckpV8NDbNPnXE3WMSXmY6t+0uhvjfQOBeUuM8/rE8Snhv0qBdhQR1jgPhc49NO68
CuYcK1Cnt7tdbyHRl2Xmlqr59ea4HEr++R9BOM6XpsPsvQpiw8kOaKB0B1GY2ruPGKNQ1EY3HfIP
1ajLUcQ00UvxcGGpw0g5aalh7GqA4/9hFKra3FzSgv2KONGbfZzAARMEiXlx7gYjnuo9Ern2liOL
fWOrE/bAS0mGK6/hy+lMbLXQatjqYSa0XeNO7V5MI0IxJqLY9wgXIOz59um6tSOIwFLlm9Iy0giX
I7Zungwdj97AjDv3Hwslxa9G1VWqb9GK2PiMrxy29UnmtSgB+KSCdKYuB3O8ODOUrhHBMAoLZp+V
tfXHya3j+cjzqfmGMlpff3bRplSpSNlauW87c55OFqb3fwnMpVQftJ5aYuglkBQbF3sB2bA08fe8
tSpv5wru3l3W9LqxdxXPGnZZt+TjZ9uUfhzd0FnuMV7GJff7rpy9TwTubD6hQSX0XdRHnX6yqInN
vukmlnnqIhtRxIog2u8Rb1iUXVRrzuzDAtSrfQk3CScplwpFf68604JFehmn2buvfvyv4CCDQbB5
36xptHwESWZYWJ8kqQ8UKZVD5qWZz0U3bCQzNzYfIA5IT9R66KqssURVHLd2h7pVgJbbdM7bAcBI
a2DBMS/qacmj5PndW0/269GVIvRS8VmdXSfSY3qHkwistMx+4SRl934d1U3kR0qibLn73YhHTE2C
RgDeyw7i5d5LhNvZdcJoqrq0O41Nv3NiLL/entN1ngE6FiFNNJfQhABydjmKR6GlyUilg4lmzSc2
afU16wVGTp2d+aMRLY9N7OW/3x70xhmW72wkrOjvURxZXZDGiBRvkjAokuG6P6h5zxlw/zGLcdn/
h5HYhuQzbBIE0S+nV3piCitc9oKom8P0XkkbYX1ICrgTBzPhatnY/LfWTOKkiO50lq9Jj5Wbpqqu
iGBRx/BgwI/4oHnLFnf01prRgJIiHiRQbJHLSXnSt80q6ibwhLpYf1uhZuBH1yYQidParbwAFRAT
oTkyMHMjLb3O3KTcHtopwN55Eq0bNpm2QEYfnSYY9KH8kXE/o4GnpBj++UpUaZkfl20XPog0zRbf
iByl8ZPMiO2Nn3FrAyGVSkbwinheK2U3ulbFQ5s3gaVV5rFuzOpjOJrig7Ukzf3bO+jWktJgkZbG
8n5bM1+6BBwaCPEmEJk3hKfIinX7OIWFqA5vD3QrmsHhlMgEeJZX6kVNr4E7sixWFQ3ihwgT2GwX
iUE8ePq8fEUWM9yAVN0YEEA17Vl5+mVD/3Ib2cqywCxtRZA6A/qMRvLLi8sMC8As8evMfi+7EvAs
L2hK8oQyLoFVoLHCaARywb1QKYb4GGeiPyRt637szWkrabyxZPI+kHpCMqhdQbhS+Dn6SHjJRuH5
YO9zfyoH8/3rZcDykpobbAxotpefr8gTbaSvyO3DLf5CrWOhA4Sr4JM1TvaXWh232IfXPRW+4P8P
uO4+L2AivLKxRdDhH0QuEn+s8vxlmcoPc1I+Dkv6r/CsjQ70rU/JU4aXDF0HkvDVJHsciwUfmkku
itbsZlwRi50XW9r7SyAEEyImmCvJMF4jJDAyScqO90/QeFW9C2sMnUOhlbtxFlt13hvhk6GQpAf6
jH3WmneiYEzahFPRBH1t0Et31XEOvDBL7gvMUx7mVO8OhYqb6dvH+9aovDypVQCfQWJrnUpitBOi
PNkG5exEd33WasfIHLtjr5t9YA6tuLPHYitjuT0oHRz6ftK0bnVTjEUGzzgPm6Ckw3HfiGXw9R7t
sF6pm31Scu/m1Wbn6FoPg++KhBiAGqImVZLV9a7NRgq6smqDYRGiOYZKVt/TW20/hsXSV8AY2vJs
2Xm5b1QDecnRtbPAiHEnpKyBav3b3/3GVQF4AlMlaUOAnYPc4X8869JI0QqubH5MaQPUENO+g0m2
i2CTb0S4Gx8boSbUDlCUBMC2vhvDYclR99XaYGzH/GdiqNEPWJr1A4rC6bNnKA1JSBWd3p7ejQNK
34wOKwZEnJ01ad0UA5mGWXWBYi7ZEwI9zkOqx+XGKK/v7MuHEGUEaJ+yYgOycT033Rvh6Jp8RVvU
zQHL8BwrJWnyYkFKhqadAtfLl32OUs8DDcp5jwzwvNfRjj52Re+qfl5ilvv21FcrC9gCaKVsMMtW
NuXMVYm+XezRTrGuwBGSyooR1uU9qobx2RqXfmOo1VeWQ0Fj5LUuRQj4x2qopE680W3wBKniWvHR
PI98/u136kO/joLMJI0NYi3P99WFnKNwYTgTAlwqNgG72FKbI62QeSPjXyMZGIbElE1D+1Oyla/a
QmGVdU2SLGejpQoc5F4dN6exmRFpdmkTxL6utW11V5slHk82TOafidLaAzh5DI59lLrUf+wc3eqP
pREvceF3SWd/z6yhMw6GWToBZG6tOmR4wjaHNlKdd6LO5e9nBlKFCo6i1EW/PNH0U12tnq35jIMT
lX8AwxG/oQeVVRj5xsZ/ReX/sfHlYJxpoHtcS+z8NQHCoxJqql1qnGtbq7ARU90mH4I5Giv2AX1+
+1yYbZ7epRTNdD/XqA8fYQupYqfpaYUPdJVa/7RcRt2Xsajt5EOkZkO2N0UZ6w+mEi0nb55xw8w0
pf/a6aPIeHbldqP7RVe7xqFNuib7OmiLIvam1Xfa0Ygz12bsOa02Jnt1oHhNk1BzmqgjQCJY3RZ1
aFNihrkSDIPb7I2+7/zOmb63i94f3nl0eT5Q1MPmhgoOLY/VEhadBTqm0NuA0pHgBlZ/mKKhVRQp
+7cHctgLq+Wz5V3PjYSjPPnn5V6xeytJ6zwzz4aHtbPfw5rdL4oa7XI9tD4ORlL8XVnNOwHgctMA
/JYGQgiYcdZWo459MjhKrRtnXmCa7YMTd06YFXJWzDbdunauY5MMGXA9wOWiwmvLT/DHBWcZbetl
6WKibacYROV42eOO17yv1sKUiP82NwDnjpfQekpWYelYmjroIqVleW8OcfRi5Kb7aCXacocywPg+
QuvreJKwoAMIka2xVbqUYPqJVFplgZ4ObR/YUvWAMm56b/QReIOyaV/e3iir5Pp1PJQIaV9DsWb9
VoluiKV6hWSIdeYXxd+bcBmPNe2q+yoEfFzFi/ZEf345tj3kv7dHXqdL/xsagi5yMJIJskaJtBWC
3ooDvVAoCULxNjLKHb49bVkN92MSF0GjWcm+5kl2ykKvhADrGf4w893f/iFXx58lRlCFUMfjE2Ga
1a7tyizPGmqI5zDL7SOFh2kXxna0V+pqq0Usv+blsWQoyDWe7HhSW12d/6H11Ar/WuvckLH5RV6p
+6Soyn0xVuqd3vTnvmfguSsgBsbVloT0jbWm/fkqcsmbHhTX5YkpUIzLrU6Holot9k4k+nDiCPFh
rRSnl6WOD9BonJ2e9fNG3Fujs+VaXwy92mZ93bTI/MX2uRECyy1tjg9OplofTL12jotI+eQs+wNu
ev2uFX10MqN3Aq1efwIxHvIgwC6oI6tlNts+zmo3tc+YwNhHoWn9Lm7FlmDIjV1N80s6fcpGIvWi
1QEOSegrq6zVs9DsyTkOTUiRoRMwJA9DEquV78AsrH29TbQPZiuGaT90dM52jecU3W6x4UBtvGWv
lx29FHoiMEF5zaL9frnsud5W4NENnGHi+rxwtU4PRus8kj8j6eFYT2m7uBu51nVsphDBPpffGeDF
+voBYz234B/5CAXSxooaaz4cxy0L1+vTRIiUukvALelRrOvSS5YLWnuhcZ57a9z1dT/ct2B599gz
R8cKQPQu1Jb651S5FOTjwbx/O27cmKS8XyWe6ZU3t0pbxbxQukqQzKu0yvLb2ksCB0DDxtG5OQqN
cOIOT2g01y5Xr9SsosmV0TyTd6sPfPXscxplzoZM0Cuu5zIycXHzbJX3HCXqdWWxRmhAG8raOauV
lw9nkSChn/iFANYGXbNuyyddqVvrsU/nLnrEad6bfDMuo9/u4qThc1vXvUrkSk18m3ynrbol3pnq
VP0uZxipdwrkV9XyiyZ0PsdggOfdYJXJtwRbq+UoLEuAIVWyQnWehZa3o5/MFJ52biTSv1UjHvR7
0+m7MNkplT1tsfNufGEiMugq+3/Pg1VssmLgdVOUmlg9uuUT7s2qPwgn+/72brnOyLjB6NjQSEH0
gIN4uY6UUs06NlnHMgqnlwLdzJfI7ZKjMwjjQON5ODZKMezfHvTG0YcmJ/GlvKwI76tBTT1yWn2B
Vl9rXX2H1YMCz9Ew7sgrTChmXnJoPJSa4k5k0/tDgNR3wyub/qikOlzOV8+xhs8jyIBt6Q37GKT4
PuuL/D+NAvYT6irF/XWgUTv2KVh0B9+AOT/QmTIf7MreKlGvWaTcHTwM4OdJoRHJNFu9EOCeK/ir
wABLHS85Rdjk+taoVad6atqjsNPs+5KpxvM0qsmLx9L+5K6L90PTDj8TXrIb/bgbW0k+lanNU5yn
rrwKPLBH4yxrFTitQFYf6Io8tpk4jG6SQ4sJpycPA6Tj2xvpOkeinoWXHjcb5MErHSwkjWrLGRzs
LUolfOx6dPGT0WzvSnPacqm6Po6sJs8jaeSOQNUaQp/0ViTIBZVzDuLB9ufeqfV94dipvpHaX8+J
5bTBw0Bt4oJcJwQaJpE0x1rlrDTT9L3grZ/5jmj0LyEGXBtR/Pogyq3DRSE7VxSSVgeRHp1aeovL
WOhQOTs1H8zSLzK3EnuAUHHrq2aTtLvB9GZj17Spbm40Pa6/KuJvlD54WuCRBAro8jh61bK0kVZG
AUoUrl9TUd9P0zsFQzgmDGLANoL6AMl0rUoaJ0XXmdEYBU5b235hOkgudvGyK/vY3pjPrcUDfPEK
TiR4r2kpmsaaVTiABlVV6HeNNudH0RXWQxVH2sZxuzkURH+yJxsJxLVYiAGBkSdRFwVaX35sErO+
o5T8ZXFysVFIvbVGSElCOuAbwghebZLa69I4ar0o6FpVeezUofipxeaWTfZ19OCu+59sM4ymq5Jm
HyZThqh/ETiFKxnoffmt6Vrxq/as9mlqo+5ZLFa0sVzXU2MkDGgBXks+mrfqghVz1WCtkQBXdMEy
wRjif8Kyc369HaZuDAPlkuNFhs8k1x2wCZ4DN3dXB2i20tfIzeSp50o+vX8U0ILcB5wj8vzV1RaT
4qShAB0T5n23q4Fi7vJC2yJRXG07WSuiUAn/ipABbPPyxCqikoQepQ30bAh3uc3dGWl5trfG9yKX
pQgOquTo0sDthK+6Dg7g4Jo6A5B37oauezEWq/4x1MY7gR2vo5CuozNF1QblrNW1xdt3mHnxe2cU
YMeXcqns45LY3UYme7UFmAvILGQopd08pdLLz9aS0BCHXOYyadV+qONo7y3Olt/c9eLwkKbuxH/o
bV1Z4pU6Hp9IknoUxqnRH5LFzk5e4RnjXq/NrXfOrcHonNHLQV1BQpgvp2Sbija2Rujhk7rE9n3p
6hOV1LKYQ1+Hmfvt7d0tb4KLl4CO9au8JSgKcV+s799aWepqBsxwtkxh+3beZn5lxQdlKr7Fcznu
3z8aVge8oDizdFtXZ2kaFBzJoiU8g2TRf0z1lPteViv3HS+7yLci653ta3ah5NZT26b+QUtj/dBR
+171FCCcgQGiaS/ypjv0Vjm3R0fp6vJEPqm9951IHYA0A6AWLASq6aurN8kjq0PepwqScbB+h1ms
PGMmHb28/SGv9708U/CWibOQoV7rEn+UQ3PYtngygjMoQkP/7NWh+At6kbj7L6OQmhEpJJ1iNZcS
EhLqnEAMsAerDghWUKATY7WR1V9dUdSHWRxZP+HdQuZ0ueFFXuTlaHd94JWL8yFTE3EYdNt9MNJ+
3GX2OB/yWnsnwJKNwSuQ5jjZC4oSMB8uB83NBqOgfuqDGImio1Zl6V5t+sJn03cbm15e5JdH7HKo
1fx6i5ZXQ0840At3eTHs1EQ7XaK/NSPZJ/mUPaPMmt9nSjYe3l6/65cMh0z2dKSuIMjOdVt46Ser
VGe9D6ahje8RfJU6vXm1790s2o2h0++GdvGrNnROGL4NGsYfCukp3iM0yHL3veY78qu/drPIQzTo
DGsPCT5CvTRTPwaaO1r3YDcVzDfc8jDlZbGR79/YVeD8gCDLfq7sjF8ucFIrwujMeAqGNs1PcCVt
P8cj3NemJvct2NiHQcTGxoG5OSjCLpKpjrbLmlpAb2HMFWWZgqWqyocImNgxq80hoNAvnp2laH6l
brrVh5EzWe0vsm8aQCyzlFpfnVIeMuiBV9kQYOFXpB9SUVp+V42/wwR1ryUq510e2TMOGei+nwbL
6bZyzOsbi7ciEjM8Gql0U1e//NRWlQxt3UVjMFhhf5ycOdmLIeKV00db1snXBVdOPp5tvGwQzyFa
rMYaPGoL02yMQTxFbemXUeNYfoQ810ctk+o2RjqFP0tmufi9pscIW3ZmMcOyFFSYwiaNtlSDbk1e
dhSk5BIVpbUwb93T5EZyZAyUYlR9BwmvXTcqJ08tmtPGaZZp82qhyeRpuFFR4q+1Fq/djGpt98kU
oMg4WXRIajw0vuu5a0G2rdPpm8MHhy+RdK7wB6T/fSsWW15Pr2Zj17+Cjcb1LV0I5dX0x9WDKZ9b
FQMHSx9aMHSZ5/WH2o69R0svrCCJtB+1oU+Dn1RT8i3NxH2sup9tBMekoXd79HQMYtAf6+pTIoph
K1W7cRhgvLAMaBZzFtaP0n6Gj29l6sTF2OvWg0WZ2NoJ6uGOn1vzovuJ1XxG9FqPcaxA99qnPh/N
GwDZWz+CO5MERwoQULe5/ESJ5VSoTXdTQDxspr3tdjz/bRHeaymtGNfL+p2IVDSsmvzH6Ha6uXHj
yEOwXiIpR03MBwxEIfly/LJzG6HmhKGkr+li5tOT7sD/LshW70QtNmZ7435jH0hHRZTTJe79crSi
bsFDpOkcNEXc3qsirHm7CKgZvjlHT65a1H5YgJOqyf22nk2v1qSrqaLyAGfR4alOJrt6aoZJGodN
XM4BddHi2KJXQFfFnf0pVepnJaynndFZlbsTwkR6OSqb6sVTWyU7pl7f6vvKhKRiLGN7ivJ+POiN
/bOslmqH8PtWxnGdstFxlVgeMp1XpvzlZ8I+pdXnuQWFx9oceyQ1cH00zY0gcWPrIXsr4xHnk8b8
Kq8x6kGrqxhH4bkq4ydF1wFqlJG2n8rFPPRjNh+6yhKfsOVtfuVO0v+1EaNubD3qQmiHYPIGpWmd
/haOMXs1dw7gkX46LaMbHXQ1VhCOcK1DU4X9ixF52eeIkLpzLaB5bqTUfpwnJkbWirN3Zsfw58jS
dmnWTgeXourG4ZCbf71j6Hwg8KbzMqDmeLkObRJlCCwveC5ntrQwmJeXyUOjx4+NpqEVqYfttzzf
8idZY8tk6iNjktRVAmJDGfJy2EZ0ZTcM8xyMilfvrL5Blj4epw/8zk/sXXff1RVOPlXo7U2nVXd5
rQ6fRW1NDwN1RhDnzpb2xY1zK8V8MANgX4LoW+Wl7Zgpc5jES0CzgpawOg68AD2lR7qhS6fsJBqn
xduHBsnoKtmXtzfKrVWgoEJfBxHqa8obJdK+0dFlCVpVG37PRj/tHIN8vwWI69e5Fz/meeZtVAtu
LgLIbFQxqIVBKVidDnTWcoywszlwnV4NZlfjqPetUNVTVupq4msWt4evI4sdHwmb8RcFDmd5n6Gg
Z+2tKmtan0eX+7WKx/c/xDmxADPkjwMVt9Y2RzMvdBComAOwrIh2pCmUdV+LHfocSxM9TsbUtf7b
a3ArItFZIGUDE4H38yp2GmGplorVzcHSugbejbn9aemXYqPOeStlk/ZsMjjL9tQ66e+kWGsZijmo
dCrw+xCnioM2R+Tiyli16b3nCP1jKWrzXxvMwL8KQmfRsYFqBP6j17Ut8embmwCwrM1NBTEXVZvL
kzhZ5gAYqlmCxkjt6ZDUGMb49dhG2CijunRUM1bYTbzsbxRR8R/A3UH9MTpT8Wj3TYQkoJlFv8bE
aeatL3UjlySPhwjF+4i/rzHbnTcaShh3SxCOhvm1Ql9CBVZlLYcBf79pb2lzEXi9h04J+k+/kIs/
Lahw3SdeRMmrh7v414KUgI8KmOO3CApsPKle+xaXoRMCFZoyeDkhVU9+c/nlGnXKPa0s1ECnzto/
9F6ovAzU/6I7U5jUcujRZ08lcVTzE8VLXqypLP+pcsV6FLZbPzfdPH7Ou8abDpKizL/fdhDnGw0L
FEXVJUSmD/uN7OR6k1/+Zvnnf6SrE0Lj6B/H/OYZxZc294wdIoje/dtH6XrlGMUh3aLveqP/ObeR
xJGGamCAs0iDjOtxPLglTgsf1KU20o2SyfXDnssdIQCJ1AXOiAbU5axg6Hlp5LCHlcUBS2l0jVFz
bSbDg7W42bHrmseha8dnxcHgz5+oKEocujK+oPMPNq8wpnALgi6HvNgc5NC8SaixQeMjqqw2x2Tm
SxrqxhIABhkrfyhLbK5BwggfQ7X4rDjV4Owao8zUPTCRpP+smXH98+1luH6cyB9B+xmwuISarYun
zWQTsdFkCKoaPVJ/TNEI9iOjOGaxNVHaNJUhUCw9543mTjs83pp7hK3cgxNLRW6E2nemMudfpjmp
9/G0KYh8tRn5eTovWBl6CImvP/+PzRin6HuGQ6cGOee28I04zS0fsRdj2r/9Ia7udjnQqygZ9EMq
1qv94apKtiTVwHdAjJhEo/g7mqa/lEb5LaxqD7D5aKtbhuPXsC+aWAxLXQ2AH/n4KqGww3yKHLjQ
wawBU991vdJ/saTJ934eQqHswqlvPpDzKgWgt9RI/aUw7MKf4V6qG/O/vnT4Ldj3URkFBwESQ+Yf
f3zp2YhLmjSzGjRm54kPSkwC9aBxiz6JtIy8IyLQcbrvbXMKD2DIagv/O/A9pII9uEPHCM2NzPjG
0pMR81ah4Sf7PKv8L6p6vYYpogWt0Ylz6Kn9x9SavQ1A6fXlxrwxUUNHAFcLnp6reWt9208VeWgw
j6P9j92VwOvjUhnqfZlFFjbw8SySBzUrDW0veJWHu8Vo+x9x582eP/UzDQ4MxvU69ZMWqtIWm+GV
i3MRJaiFUr+BXMkriE2y+n3UwBSygCF7TAsttw71qM3Ks47WVmjuO3csS1/Th2l+Lvn/EBX0sM5J
jqFDKnquwBZnB9VRZnHIgfZDws8ytbkTcamKv3oRzdO+qIt8/JoYqTkedWtUlJc8dAfx252rpX30
wsSxOj/VE1H9LYyUVpGPLI1ltfuow/ZigUY3GuU+Ktsx3dnzkk2/bPAV0ZNoiFhB2WXFlvXrdSjn
xqd0RCosLRI5rJc7NantSRdTlDy62awDIUTy5x8zs43v05KO4DMHXWi+2VoeiGdTSY1vczrDcG+M
KC32eqfFxQvUGGGc3o4gciEuF0qW2EBPyqYX20neeH8cIBiVYdokefzYOPH4obW67gddBs6yZiuj
9yF2JtXYKWgHbFlwXoUu6luIs/BgAloJUmO1Q9SZ2lJU6vFjH8NjvhNjHbmnHBm26mCbIgfJ6HWP
UKgi4U8xWqrvTYoppALG5r/0JCBxrq4xDJRInGw7fhS5Nwo/XJLhs+5UW9yA68/L7icd5hKnB0v1
9PLzOhXXzGSp5WOJDQZmSb03Nh/VDOnWv2c3Lv8Nean8BEidxRvzu8pUuKJpBcDuITqAIpRx6o91
lcI+epUgsVJjqnHfKJ5yqrBzOJlWpWwkRVch7/+ou67muI0t/VdcfocXOWztvVXbjTCBExiH5AuK
pEhkNIBGavz6/Yby2hSk4az5tuUq25IodKMTTp/zhfdoAJl+EEeBC5urFjn9UNgosrCNqE2xUCVn
CmLog5856n9uxYADNIR1AQpFIWmefZbiXGV1x9lGbnIDfKLRcpkGN+zPt8NPeQ2wGo/vAJkMbIuf
8kxtP4VOprZs0+kOC6Ci2AWDXeo3Vt87nqpICLs/b/CncOpIo0QiR4HiHBC9cwwRvLhZl2tdvUGs
r8q0xC01d20NmEpfGIkZ7hCIJuwqAu1w9KBhZA2P3Gni5hyR6uf1YiDPe+Tggxd2xN7+uF76ydFq
SOxVG2R22UKuVRH6YFRXCuks5SxN4BfDfKycHGU1QC+EPfWPrRlqOSBNG9cbCUvKK5uiWZS2cBZ9
pKkpUYA0Pect8Iv3O3KbkTFD8hIwnGOPPuyHNGO6ANS13kRjagZVkQIY76QWvzcsaXz7fE5/sVQR
jxzhX0DFACg5a6uzRzkRslxvlESrW6prkVm7stohU/95Q78aRlSGAUs/Vtl/EhRKFQGBPVOtN0aV
yFSzYnaB1FS9VbsWlYFsGMWZBn85ipBS/a4HgQTkj6Mo8962EzHUGzbgwg5ssbyCduW0Mm2Emp+/
2y+bOpq4Hg9GBNGz74OVI3SajLreDKFjFnQSsla5jeFEDtwdreH+89aQNEfXf/gQAp+IMBK+sZCM
QtVltgHUkOVDWSfmBoLIiRU5tIbN8A46uMWFDuVTV4PQ88GGE7AkD08pSPReMTklvMCR1heIMqk9
Zf127AB0IFZY9s/6VJuvgyipGDOLxlGuLGNQtkip1QOnuaLjYqAmGVErphCty+OgLnJogralkxxi
RVzUrWZtnc5UcMmHFT0rU0juZ06+QUp7XI9ct3dNEjceot1+P4HI11ctqrpSmIuNyLrak2PThr6V
BcW/ScSHRCg1Q+WMd14UxQnVu87Fo3pf7aSHgqdbMyzHRSVDom1Iwi4nSW0VMbEi3mwAJFciN9Xs
4qrUjGYN0ZMMBhqhHJRGI3BSyCGBZOauDO3cQ6/GjT1E3K+6TFRdvETxcowOKbL415ABHJ+Vuggz
txJOdsGPSj60igdubi3Q8pMrKwTyZlWZEwYLTqK9c2s0PaJ44AExPcfq3M1Q9kpPcpar1cIRFntu
xiGOSSNX0UhYV4eZLwoTKWoSF2qOGZlKRHYYb72sN6B5K5OzSiLJKu8YsGUvtj6kycIe+6O6Qlv0
QxNvWnyaxY0pg+q+YNKkhweQ/BJu0i6FsoRB5U5ph4VhZdVbPxqA6trxGOs+VMxGFrTKUdFMTrI4
8Seg+xG7gYuEGzG2VuOFEpwDXE3wIfGhNVZPHpiy41oCRehJ7ZpKJTJDuNdPjRn5sTKoI22tFhrJ
QytG1ZVT2WbUaADTJQ40m1uvlQcOB5qqz+tFm/O4XI9Oo7QLo03U0cUNoShvBrAF2wD14x7ahWGO
TDjUKkwECHC9kC+A4DKUIC/ToupJlVYqaBa2FPFDm6eNdKOF2fDW6o1m3JY4jnhBdVTcMqowmTt+
7GRWHwByj8i6V3MQS4Vm8xrJNnxjfTgX9KWnDBmDENnQ2Q+qXkCDAUgluKc2lVkx6iADlnm9UTtX
VVnLGYXRXlgQiYcJI7oTDXlQDVnV3eogYk8PScxFclXnHXvs+xgxR10nInXLinOTWMyoisuQWwVo
OUlqgaBixg2SabpIcQEwoOUSNSTNulSlnQIVJNwIeZ4/alVc1gS1gV7rSD+gogBJ87S7hoCSra+6
LMrvhjGPAOcFwYvvK6D2tBxACkVt0cxROUvjhQAlFqpz4SrioS02Bq8s87iDQrtdtUbR8c2kM2RE
OQxQJwonz2HwoTks8m2YhnF3K9lMfkOY3sRubODWhg0UZaVnK7XIYHYh983lqImmveZOW7VHdc1c
Hja1k9QaicNQ70mB28y0slgqV3RiBhLfZm0flbTKrnN4SKDo02dLexqxkGwo3ZgVMoqThvRzCzfk
dQb1L/uSDaMWCxAYotxyEZD17JsO2IpzG6dtFbv1ZFYmlVpZyEildx00+WBJDQZzFBWByAx7+BYq
Bcu3MMTrHDiEqFHtD4OSX6t6aOMDD55sihJxGqfpXQRgdOHrqd73pFZaJaUhJBUOsYjqhhhWEnc7
FWyHksgiG7o1BOLKLJAQa0subgiGAGe6061LU0A4jULdUbeIbLV67QnMW0ucqWnSlZ5ZRefmalGx
41crQ+Bt5CzyclPvpwCuqnlxEUKBzCFhqqn1smsMddiIRIWCQ2cUMlL0UK8C1aVMmxAMymMmI5kq
Wd0bJhYFTcIimlaTPsRKIMuiKpbIuI8J7SakHogJHvUdNAGRcTClGLRuKZf1bq+yQZPBTx9Uhzrc
4cUFBA806YrJatJcoiNcuh96sNc3lhKOsVdigZsLq8q1yUUupVVdTLWtkanJpoMRQXiPYXpjPcZp
gdQ3tbguDGpB9nzAHghD1aAltK0NtygU6Fdj0Q8dvEBTYQeVGNvcleS6SvahqUglDtG0E8QGmn0I
ah10M9LgEtqSsuVTvReKDnaUMkL2j5Q1x1nH8TC2EEfRwWWppEaxxtyN+WJqCmSAB6cq7qIRoSw2
VY3FmlVNc9el8JRymQwPZwIkPX+sIRZ0H9lWKHtWCzUkKCOCeL+uUJDpSRypOPOTEUA/yMtVcRHA
cxSCcLgDcVDOWQmOEuziTLGEfBwsxDuFMZg0MJbIBEaU2oNcNzqntQG65ELm46i7A45J+YqFFeoV
2chETJIchRtil5DDJGOR5JM3CrMxLjO7FemSZ10LplLXS9qI2qqQoFynx2kXU7Ptnew51TudbyrJ
sTikBfKwJlDXs1vf0Jh2wRpQIyaSilJUxB7LDqKrYzhJPq8KfXpWYJ9X+eYYWg89Mxh3bTlCsleV
624kdauHJaSpJEsNoBMRq0Sp4WmJeZvMhHB11K+mcioL30APryew+/lDNSkQMwC5CiQWiqMjZ74M
/s4hkaeC4QSapnIftXD5QJYOJB4XVUoeBUCHZQBuDImovBSjcNxBWSSINFaNQ2GahDK/6NvxoQFS
ZvRhMVsntGfK1NO4HBz1GkSFrrjsoepVNcCYFklGS5Z0khuBHW1fgKCu3U+DoUO1vrbEtoDUJwCa
uab1d/A2Gfmqnfqsu29NEetkijqJLwGJskqSKCPQHY1txNwDijfLA8gipYk7VTU4Hig/dtMyzOEq
fS9K2Wp8jtJqQqFC1U2bQe9h0CnbvLHdQY8csTW0yrm19LRsFmGlqPx6RAbTpGplhA2cGpOmoBUL
IeMCKKvdX8J0Jc39TLInaY2PSX0PNWhVcR2WJblvIknygjRSGrscg41ytgEtxUUWTTXbqilcTx9w
/UOIoLWWNnhmX0ndRh1ytQwiO8GxNXH4HnijwfIMR5LGog1QDAX8JLA7rQV4kHJO2Rjpqg9FNoSC
qHb0kzchUjlWl1HTonZRGTHho6ZPgV6pUb5TtRbKlX0Z9Xzp8EYoK2eKLdg0lQqQ5wJLH1UFUcOt
NJaN0nRlJav6IG8nhC91qkZ3o41lscLqB6ROjpFZ81JLy8U6jXjf+KMCKijpMhZnV6GmJZu2sJSK
mmGf4tgINZGvbbg3MwzOUIegQR/rbvjqabGrFizE29pWuR8SaLzCrm9Si0BXEIT5UeewblXViG69
PIpr6Rq+Zprt6pzHUkYgRtEj0IM1ixNOdICjp3iKHJ46CWlzCZ5MUp+xmqZ5DR0NcMBZ7UtNhZJq
Y0+pQq22jgYXvpWSdKdPYfQcpa2qXktx3RyUUIGWvysbYuQLE7QNZ23ECROrZEiU+0bSgfsKO2Tr
iMPNcPQRhFdi5xQ6DGKasmyuWpU5zjJy4qQkCPB45QGeb5Y+xFFjKMdpRu7gw1V1dwbyfislDc10
CWp+C74eRiQLxhwrHwKCQzO4eWkUL8ogl4Y7pu2oL1g3SbcyAjCLYOnCUrSbFLuko5lq0kYa5SLx
tZq1K6aleejnsqQJGEHERgmuvVS2cHhpcAzkkw6bpciQx8KLcRw7K8ijVDjtw6IrlybWfUsmpYFx
aKFlxV5ShWkjAEP4uxk0pdbcHLc9QcxsiAz8m40mkKUtSiyCx461ipCp14kk5eo1vAC0dKFXGSx/
JYHTZ11NwnSIXkGhEdsEgXCAmepCF2mdXlmzItTFup04rKFGW4O6RGjUI9aZNSVYMtA+xEnEx7pY
wd6vYksEHC2jqR6GcL4I2+E1m1RrCJRJjyM/RFF9IubYmo2f1UWieQP0f+NL7IW0D+ouRgEog8OR
jctYMbGLUonGPCiOKjYkSwwoTVHokfaXWqJk6XMIpanOVbiUxiMtqrresyirH0Wc6tAINJOwqnEQ
aK29ZoDFRgRJVKlLXdwl09AHn+54OWR8kmN8x0WfbDPZ6VB+HlAbXQkVl64AuRAn3DkIqDTfGWUn
crMSHpIjAXQsbDZjojHEXsCRpJ4sQLxetKyoTaA4IEqouYaaTPGmZ7yu3bRorYmaKVCTFL9d8O3R
Mk0LEMKBAIyY0U5WIBmkd8xUW1RuU2vSr/WsHsqNmQ716KkpQpR7kN1rXaA2IJnOa4pKWrvRktgA
GXjo8gSAKrmIwAEHzlIaGwIERdWh+lg4HEbtZtJnL0AGTvXl+x39P17G/4xe2f77ZZz/+7/w6xdW
iQZOVu3sl//eJC8N4+yt/a/jX/vrx378S//eVa/lddu8vrabp2r+kz/8RTz/z/bdp/bph194JT6P
4rJ7bcTVK+/y9r0R9PT4k//XP/zt9f0pN6J6/dfvL6wr2+PTooSVv//5R8tv//odnAwk+kBCffcy
B73lSKz9j4/t/fnD26cCz9my5g2fgt+WPH8qv5190OsTb//1u2JafyC7B0EM6JQe0dlIyA+vf/0J
8NOgMqCcBCkb/EnJmjb+1++w1sNf0lEXOLqnAdJ2dKngrPv+Z84fSD6hxO1AHgo1Yfv3/+3xD3P5
99z+VnbFnkH6juOVf0y/AM78/iQoL0PcBuLEx3LBh/xcbuPsgDFWfMAnByuK8PvpDEJgXrf8qYlZ
sbRVUD5XJjTh2rfRU3+f7yBVhNjULf+hi8i8JXuWS8oti2WOjZaY1yz25+jRv34RADQwjWBJQsDs
x7GKyq7M9HiIDwNtcD/ZTofQl2+qbXImBfcuiPghJ/b9PT40dEx0fpgUXRltpALG+FDqVIuR8CKW
D9CH8xz7y55oK2PVrqp1uO/clHRL4TZbzUMQbbq2ny1Nl/mF4yvnzEzmxf+fejVLQuY43JAbQkKr
sRdTS7OFz14dD9ps3uA2T+Nd/zjiznVOW3iOivmp2eMK/jAYMFJWdUSs8QGCDW5zMy6nizQl0oHf
9mtlFRK+5z1NDVKuVtbNh+3952b5uDl++coWwB5HkifYBXOkr1RLqQnwXnxQXsqe2AisH4Foe7CR
vLiBYrO+y/xE9YyBZM+ftzyrX72/9MeGZ9vSURu1kSENCtqRZ+EWDNnwu5dzZoPz2uhPrcx2Jtf6
GGiTPj6YsGmCXiuuagS4CcDO0SC08TtczCTaa2ey2e/Qx/n6hjukDjdplMig8PjjlPYJS+1SceKD
XngNtH79KBITOPfIG1Yo8hMdF3TkT83LAslf5HGXmtxz6F2Y7fpYFKFdAkBWBBMfKscj2yCnu3Xa
LMNd0rpOpeZRKu27rIC3dxEW4fECE5Sq9MaEFS8sZjlIRaDqPWoqPvf8MAn4W0Ha5JxB8LsE3mdv
OTsuSqALxSir8UENpF27B8jwKqHKNiL9nXhWHjTCzhTR5uiEP+fz73GdnRtlGom+V6f4oF3rNpKE
RCK6V3gRsYHQoPa9fc5g5N0s6bN3nJ0JocibvqmV+FB7xVO9CD1h084b/fxCRh6EytDp2aPs7xbe
SBRBtdzlkefYtM8W8PkaIjIs4iBf8kUe4NfZTnLVdeh9vpeOe+WnPoLweVQnBjB5LlU42b0clyjk
H5qLae1s4az3+HkD8xrG+7hD9wDfBDCijiodP65n0QIfAMmB5AC0DTWDpieb7IpdNd9aZMBJTSXv
ZYBJ+q39MK1jV+zaA7QfJS95bKG2s2lt31yKPa7wOM4rKg6RG3pjSmBpaC0lX7ke9/UCV/DwNaXO
w0CMb43uZop3Kbv1vvuW7ZFdJMNakAoWZyTaPw3kHCDuneg7H8OPbzhby3lcK3IbS/HBIJ0XL3u3
3EkEYjOUAWboyt4AkDXJVvG1vdRJjcIEBZ3WRX7x2SQNjR9xhcN/6+vY64jjdvTzCZirUf40AbOF
LyApXOpKGB9EkF6IlRxTfpctuqBHxO5akKNug3GlrOSLeKXtnYvqnJi6cWzgs/GZ7YMSyX25D7EC
YEt5oa9gzeBOC0ZRsNln9MZapO64tt2MHpoVdx16XBT1qqbtim9iv1mPl+Xz/ullvMy9xM9pSu9B
HXS1B7vAaMUjSTfsoF7xNa7C1WZYn1MmfUc//9R9aPYgDtUR18xJR7GaJdIIXPahdVu3XDaqawbO
i+ErbumnvuXhTK4883ryul3yraXtbeS+nZnC4wr6qQsIazUIGx/xe7MRVONIEraZIk92p96pr9KV
/g0pfAjBFl42uSjaGRoZzuGl5ji27wvnQ6uz4AIyHpmhlUVySP1qZywksucXbRCvhvW5LXS2qVlh
tamsCoBeNAUMb0uKDU6E0EfS1gu3ODjPqey8W5h8Np6zCKLWkCOzWJkc9CBcjW7mhtuQtu54Mbo4
kLbjs+SJB3nJXYSPZFjy68y13ORwZlZnMIufxncWYViigMNugZfGpgyGoFpMQf4c7+JnZxutDA8+
6Zs+xfIOtzLOzuDz1t+JYD+NgXEUaAGiGgSq2alV5iUuxyHGoPMgK+ymu9xN1rkbuxJNaPU2PNRu
54akWqnryG1ad2NTlBw+7wRkLX+1siGoBhUe0DEgcTD7OnROVDEdY3C/fC5IQu6vN893frKtSeli
xaGytWbkebl5tsiaE0QnbkE9lXirAGVUsl/qtKA7lcq0WBXk3gwewSD2i+AGZ0jsX3kZXVzErp+R
As9b7j0d79eT57vIvy7ILlziK0z9NS0pSg9EIxuoDhNOHi83lr9mweNlRnYT/q5BfKS4XD2QyeXo
5hejv9n17uBxGro0JzQQ7v7V3z9cvXhiZ6dE9SY/IZudTMHooIysYeO02m107/Emphp5Q86QbO4e
3Zrc3NX4/5fGFXS3mYi+LMiCkZucoH0CKVpy74dLySveB0DxTRq7eCrcn3FMvu4eLXTukrkFud4K
8m3zOOEV3LXkelc70pCLnKLbS9e/XN0xMpAN3ucbsn7+7eJb5NvoXE4rsrjtaEi/3Yfe3WO4TAij
ewOfr5xeA7RMGd1hLI+rY1w/Yz6QwSQF3plRiSwNcrm5dnt3s2zJTTCSRxE8rum30dXwW48jXkqm
E05NfMsd9JwHu0fc1BBzOdQvaDDhDbNNS65MzKrYm3gKirgu9p2P57fE00lLsuP/vHiG5wU2oeNK
o/TaW21NkgXLvT+Sh8UtuqrRoKdLTvYwRsK6vThsr9c53ZL9BUqa9GKxcqhEa9dbXay8qwubrBz3
vibrRUeuG29peBdohCLSIjTE8np7sl1OEZFOGJ/gQSc6Vtw+8tqVTXC8bzqyLYm3MBBLMExFR7fX
Kll4Mfk2+QYGVFu9xG4w+NJKWxHVfyLbW+GCeUYeY1oEJgbOu8J/KrKCiSu5Tskd7I1dUIppjN+8
eLWot6qCcO2tFHrs2SujvitjsfXU3G0v0BD6SSu62SWu9+a5q+D1GOh422+bjq5gPElucaCBPLX3
Si94nWi6qL1Nt7oUdNO7vd+7it+6i4wsNhr6r67usLsFltVmd9O7vqDCa9zbu83OIPcL8DlI79qB
HHiL1rXI3WZ9iZ5nLiIyr6IlEWTdebu7zCXMfdPI9f03rOTjNrLIW+F6i9s76u1XKIqSbfCA4SvI
293ifiAYXeGm26eLhthk+xDRB5g+eSuvvRSuTcA88YAPdOF4uw4Jvu34JygJgjh/gcGuVjGJXDz1
+LyOOq7hSscO3Xq36F3rrUJ6fXn/PJD16HIMiEWw83xkxZc3d7CSQiRqYwgvLTe/hXb6oto2q5Ku
+OLzA+7d/uanU/bD+TYDlamSbSZIbycHC8fLvbS+n9znDcequcNMYcMuY7rRqYqhZ/T5JoAxwvIF
aYN6ebDJxTF27b3a1+j116JCiF7gIq1CxWgOhq5gTGlIUpMgc1AuZS9CVSqo4FRJ8uvUb5GAGnbm
Ar7epafREgvu83GZc2e/f/s+ND/7AjuxE5vAOBxjQvXykW3HpYVzMEg8bRsuzJ3pV6tsd05T5FeX
HegCHbmXQBT+JJEgx1nS29qQHHgD56zYCPeOmuKyodRPJeqABA7xjEZjY53L8v0qfgO3Dk5CuM+D
rD+7AxWFzQZFQsODNy3lN/tNfxju1XvcSKqNtZdu/lRF/UdZ6f/ueNs85clT+Rvpmten7jf29tt1
+9QmvE1e+P+DDDTwih9W1THD/UPGeVl+S8DR+Z7MPmas33/+e2LZsf4Abg6BDWDUAM6+E+2+J5ZN
+w8o8B15sNAGg3a4hh35Z2JZs/4AnRs5ZxM+D8d0NIKVP/PK5h9QfQWzH9JB4PfABUL9J3nlH4Me
Cbds7DfjJ2tCHsIqK0sccxGjSmvseH9mnZ167vH3P2QBHTXpTZ6PltcacR6TaRLiEKvmeIbgcerx
s0gxtaQMpdnS8uKmbpqrwZzk6CaCPd+Za87xPvH3Wfn3sMx2h1NMmd1loelhC/HpskLNRgYjOjUU
AjQ5NokOxOo558FTLzM7kDnmPh2i0vRGDn4qAV0GyCuGkuKZvMePScq/X2YW0Fpg2FepI0yvUyp9
oyhw/bwGJEA2QfltyzGQrAkJxULU1dWHxb//Pk4f87EnXmguNlPZctVbxwb73LFGyBKCx0h1aFCf
0wf+8bry1xvN2eN2Mg2AX2qGN2TcGlYANYUqrTKuxhdGFqfqRumyLqM1r2G8Q+RcV2pfLuO+OfMt
nZUY/u7A7HJYWQXPDC4Mr4uiHmYGqh3AyOOtygBazQiK5z0iAGFJIJxFSuZ1KmM2gCmRrZ7jE58a
49lNOI9E0efGgCEAYopqDXuzjCE5836nHj673EPXzRxs0RoeFBqse5kJRsK+S8/wz089/fj7H86G
3E4Tk2uN4WVakrzKqGNelFICFZCvrb7Z2cCkwajq2DC8HPiuO2WodQL8kPW1k2f+3WzyIa0qtTYg
HAEvNU+GZ3LjApzJrC92f3YaqGOk2DC+xWnAAKimwjRRpqlrbCX38/E5cbahHvnD8BcgohhpF1lB
kfM6vMJ1v+7utHpy5FUrAZ5wKSKmmcvPGzs117OzB44lUgmIhxSUSOebe/gVxu0dlFKlMwf1iedb
s4QFt+VOHkbDDiamFJ6IYEFLxiTj5/Qbjyv+Fx+Ceb0VSRk970DyCBgwTYU/NLBI9vJBKBB1SmLd
OTPpp5qZnSeazkJ7qCQraNtObRelyUrZm0olh3s07JDHr+3rOeOiZn0damMBIKOaTTdZI+IdhDSc
m8/n+tRLzE4N+HrbgOIYTgBQS+LlvLG0i0gXrD4A6/oPNbb/Onrn5jyxHVWZbVV20OS6WErFJO+c
COp/Z64DpxbU/PQIQUnB4JhBBx2GkcjpqD+YE6u8z8fo1ONngUXXo6AFCIEZ9DlmoM2jwtM7yTqn
6nDq8bPDo0u0UuQiBX+N9xnmQNgjMlaySM6V7k81MNvPmSMBfT5i9B2lqMtlpRjlAHyLNQ37Lw3Q
nKptqULjijQin83j5M6yOd+PSVSfY+ic6L8522iWaCCbBMunoNL0Nlm0kzZCTSaDWNnXtth77enD
x21MwO5r1QaoLR5V+pIXam+TtEO56UwDx2P6FyfSPPEuojSSiwFTXEPxrHHTCBCxfSFNvbmK2rDI
vDFSRXmfF7b22JXRUJ45yU/FPD9RJccotNg04CjM7Ry5DtAOLET2GYB8nt1CW+CIek4BcE1is4LE
wDhFlmuiNsygitGedYk/NYOzDSpCUwJTRAqDwpI6V0sGK7Ct/FzNe5b+/+t4mbM04Wg2wmi7dgJN
nhrmTQoECjwjnCYkZKBBKnYRL9hbBZhjsdAnIKC3IwTByw08fuz03s6gDf61k2gu3mCXqVGxIdGD
ygq5Rs3Jea3GcajPfHJOjeNsJ+cNLBsArbMCyPsPQdQqeg5pCDv69qV9bMw+zJ3SmPBFjvQgqkb7
AVyHagth7+Jrx+icJV5rUZlKoFsHRo6bDDDsNkA3Hegw57JlJ3aZMTsneFKDjjE2dgCRllBd2nrT
yM9jpWDHxerRyaaEmFxBVFA8opeqmLj6tWmZKzpqQ5ljETVmYNoAm5KqVjkqLdC++eIJPrdhmmAZ
CRmSxvK62lA8U/SRO5nsnAfbiVX1Xnj9cPyZUHIo03qcAg5kaDBBCY+YTZWeOYNOPX22900F2mkj
QtUAmgUFBdEihewjU7+4qGbfZtx6mK0kbApU3BuB5VYOZaSfCyRPdX32ZVbMCjw0eIIEkSXaTQfs
PT7PNVxCv7huZtsZ7IoWquViCqSwcJYQjUAFUbPP6emd6P1c1BA6ekbVZnh6C3QXHTQQN3ihJF/r
u37chB8WjV2qAH1YmFapVWOaaV0P0LR1zsb8VN9nWxlMgAZ2T3wKagUkBO6UEfx39Mn//Jw7Bre/
+BzP5ePL0IinCYnUYJCMV1w7s97X2wxi2nBMP+eAfuoNjm1/GB+tt/oyzcIh0LBxr5yWpR6IRdnX
ruP6sdUPT28hy6QP8FWF8IFhLuGICpiiOIv1PNX32ZZV2gKSI1PaBRHP9XWSFxakFvIvdn22Y/Gh
DrMMeNWgZigeULDROLXiEcj5zyf3VOdnmxb+5TyTJqR5qjIZV1kbtRddGJ7zGz319NmWRX4ULKIO
kmpNFw38WhtkO98Z4JGcK22caGAui5UpSV9HvToiJOwmmlXGg3DEOZ2jUw+fbVojlTLdtkMUg3I4
nEE1RyU1xG+/FvzMkZxalUJ5MrV7jLz00KiI70pnDN0vTetcIyOD6rZ0dLf93nVdrVVi9OZXuz7f
rYYddnas9J4zIGmsHp/Ovz4wx+n4sFszua/A3sLTR/CrKZTLO4IST/rFYZ/t1hjId9AqZTxdV1/r
RM/9KIm+mNmaK2xmY5HbSYSHO1NXBLnlNLh5mec0sU+tx9leHaECEOYi6z2jDcGNUXqQ/6qw/don
SpvtVbgWqiXT5M6D0THcy+PktUunczoVJ7r+ji//MKd8aqB2GoNlWmQg80EU6UHq+Tns56mHz/Yp
iPmNJmKp9SxQIV0+Jk+8m/6ZduZft6W5vlbNnRF+yF3nwRMPgPY0yVH4U/+ZCNHfT5/luC0tlSIo
J6LrTqdsOMoj+xBc66+VqNTZPh07aJnqeHIAJhe4aVMJBSRXaiWbf23NvEO+PkwrZKycoquiPhB6
UcLiD3w08PPV9uVLp9gcLaUkodqwscCXNYQTmpNyBXyx9Jx76allM/u0dk1YaZEwuqB1tEclVS+h
oHn5tY7PdyoXaSGE1AJCLG1xPD5A6OuL6Tt1tk+dJAG/srTaIB1i2+1i44Zl4TmLjhNj8g5r/TCh
JXzn4LDTdYGUtAnNU+vCUutzSkenHj7bpygLDxUfbckr8/EbNEgOKsjhXxrwd+TDh37byRBJ+F6L
AI/lYC6qPIa3HNeir13LlNk+7SMD9rJ60wYOZG/v9RbnAOHJpJwJsU+NzGyjdnWuynnIuqBgzeSy
0XqOkyr82hdvjjYPbai39EnTBYaAWFRRVOh6dq7yeqrns8+pU5o6nDcK6Ik0rbOBY5uyyaHCfvja
tM62qNqqbdM2CZZjHMZEK4Z7y06+OKWzPQr5DQdKG1kXNAb4JIo9PuS1vf9av2d7FD6g45BoeLaU
8hu9g/4H1AC+9Gh5lnViQwh5Ci1qPRnUZSql4UUyyV/MD8wt6hSlqqxJUiUPoo67QlgPNhRJvvat
mAt0SjHidLiWdEEel5csYn5YnLNhPLEI55JeejUIbURO3WP/w9m3NceJQ+v+IqoACQGv0N24bcex
EyeZ5IVKMjNcJHGRkIT49efz1NlVYybZ3sXrXGS10FpaWvoum71RLr6jybETdO9BPPlkYeOEux2T
zX02graj6mPPrOHLj/lXyurEsrbGYNKT/ARacdmnn4/tkF1IirxX08bxEeHAATmk/Cnb2LE8tXdu
MrPlq4d1U+V1Hz1vfomr3hB9OjbxXUSSoV6HvsuXSgeAEsQDv8nr/I9jY+8ikoOrDFh2GJyTDtVt
ELLvEKM7drCBnPf6U2Jjz7OA1kwFD4y1SCDSdYJqsj0UOP+RU8+g7LbQxAbnmX1U4ylDF/vImoBw
+3raLUQV6Nz6pTIZwByOaAi5zez52OC7E9Ph/d37oQaRDYKh0CTOT9BfXQ7tFPiEvp65Mibk0M+H
/IdIHomZfnYUXOFjE9/FJegoPpyzXEOLgTwmGHs19ujYu9CMICJPyBqhbRyT8N5kTX8705UdXJXd
adlqOL+gnsVGSTZWbGH/SbD2UIEFM4XXKw6VZOp4jsiH6hRMxUJaQ7gMugLRW1Tjl+X9b5cRkqWv
/8DkJK3xVrNUDZ2+B85+wePDp0NfdA/WslAOV4xgXYyBG9RswCaFR1x6qI5AQ+j1xFVrU/SjV0x8
XR/NGN6udj4YoS9iAP8+I+CgCn+Zlugq4+SdAOAQejdpfCiZ/8e5xTQKmEtjlyqcxBO8kcoeYnfH
Vnwfn0kweIiw6wqKtHHpZKTKiPZ/Hxt8F6AeLwo6k4sGwIB9bfR626XJx2ND7+JzVUvNszhQlY+E
g6pgOl8gkXEMGUH3wKoxcfBKB3ynwhPSBq2B8SEl+tizP1ygXm8VM8Wat5FT1Qj4C1QTjIIbtQ39
h2MrswtPBxWZcKYGX9T6P6Er+LTq7MehofcApwUHTztBJafirPmwTtM1lPLYPtxjm2ydcUiuUQXb
jLk9W9fEJ1iT/Dw2711wdlCC1GrluoIkdskpFKyyt8rOlzj5RTLco5hcgH6wnVJVtdImBuIvrIej
xrTC3yA2bwn+/ibjprsgTfiwDhwqXJXoyDfR0i/BxJ+PLc0uRFcgHgVLa4X4t/rGakhFRJYee6qj
6S5KodSYdIrEmDiNvkgLjToaTJ+PzXx/hq4zNObCVlfQ0qEgDhDjaTFkouWnY39gF6cQJWoykwls
yTV46mT83M3H7uI03cWogEY6LswYuvb50xJ272vCDj1DwWvsdXYRGVQ4Z+tVRWoJ8YAsXp6ixnVv
+OH8Zifu8ZpxasPEwqevqkNoSnk1V4QeBIyBePl66nKtYcynW1WBEh0WoU0vMwRpi0Nfc4+FWhSk
c2mOJUd6vLM+vhPJeiyG9iio3MGgrp8bVaV1MxTp5u9yyOkenPcuQHPsknCNuaqi0T5Cz+tehcvB
ee+iU3V4nWAumCvNsi9dpJ4Enw9d4mB68fpT1vBn4c3Uq4phZYocIHQw++X/5/G8Epd6G9MPtenX
oy+kh7jKmM94t2nnUsX8yQT5sRKU7UITEuDwGU7CuWo6IqGNgEbF2YQBO7YweygS1DOBSus94ib3
sswMYx9EF27HvugeimT7hNXA2s3Vlqu4jDR9wEl6DKwDo9fXq26gjDIm64jtMuY05Mi1nuu2yHLL
D/Vw8ML/+i8AngsdtXXA2kO7MS0HNM8qKOTOx94RYHXyenwIbJtMyXqqskDzubRukn/Dm8sdvDTu
AUeRjEPq8mCqVOv1STasL7BCybFbQLIL1xR601BSDKfKCAZKNwOuHBrsB/NjsovYRQCBp+GtWWma
NksRbTH/zv06vMVpf8lXvyiUkl3Mrp2CSe6KtRnbHiLPi/y0vunk+LuxdzELlwkn4U2HdR+y6cbr
UF+cGNubQyfHHm9kiSV+Em6q+jrZvoRjDU+1NJv4sQS/BxwR5Mkk9visOZz49CU1GaEvLtjsLf/d
36zOnsqKxzgI7U4WK0+0uyqVfWpncaw3T/eQo5TLGBhjNVUpXT52jX5yfPl4bN130drU3hEhmrlK
h/zbAIZo0UIm7+CqvyzWv3q6M1rmMECRU0VUn32DBep6Y7i0B7fMLlSXMFj9RpKxQqTmkJu0MwQ1
g7dU1X73QXehqnyAN3qB0RPrTZFE4AIPb6GY/ilBfxGndBenc7cCXpfFY2VhXl4XeC2G6HoIXWhe
NjJv+I2cvPtopBZXoknAqqVt5+QZFLd0fkT/T6uPeSrZDce75HjT84FC3110aMY365yFrthoP6tP
bo4DU4Z+Hvh3aHMHc8lQWManKEGv/ZxOZoX2d4QuWcnwSr1ezRxkfRWn0Ou/1mPvfBmF6Cb8AVXx
3l8iOCSkJyjyY0wnumW7NHMOX4VQxJu5yDhet5O2kgzf1pTS+nGhLOh/6AheFVW2xbmt1Irfe5qW
LTn3oYXtzwCfcw6jqbQxN7BXafJ7lg3ghYXzBqXULHeQzWfqOnVabVU45pm/OCksPVlFm+RsU0fR
whatpWUjJqg3hzbPfZmpjkCVYuxUdOeGus+vgkQLrTastisTwu112wL5oAYb0hMNIRpc9LWqt48i
6sf0WBVCdwlTrtQwbshYsaQd0fUJiriBk+2huN0jvQiFshefxVS1TP5VU/6xTrtj835Rvfx31Fq8
xKwixrwTU1c6F7d1Eh1rDu5BXokFMiVCB6mC385a1EHOi1xABu3YmuwqGwVdcMbxaFc1MQQIVz7/
zXr1fGzsXZ7sQW+14OePlfFmegBBq7uBsq08lsr+UXH7V6JsWReaIWZw4Vac3lPUr0D+m+Xrsbnv
EqWSjYW5hR0rnjXms8rgq6HkkC0Hl32XKeehW0ATgStUjqZykcT9fbtB0/rY3HeZMkQIQ2h1Gis/
TvWLJr7rq3UOu4O3nD3MKxq6aAsIdiRrZAKVXz0YiHkG8C05HfoBe6jXImdXB+0yVnio+ttN9DYJ
9DFGB413kToZp+wMlxfYiuXAkS06XUVJ8j7++9jcd5cR+I5sxMK3sRJzvmVwEJkJ3thhrHYMi0Hj
XcS6aRBRuDYoEMIIoulQdT93XXewQNjjvabU1f3W4AjHG40qgShj5RS4sDq2OLvixoWgSicdvAaG
UYhbRiycFdms2DF8P92jvTRsOgFkGpGGB5PetgMJv+FO64+1gv8RnPtXxoGb8wwRbNSraGWt15rW
pkrDJT246XdRGxNhYL2C06nvZFNqNzeFWeRb4nAvK/yL6mkP+YJh8mpW3JOrwA/krxZo8782aeQx
5Cfs6l+ff9B6HmDAwqcqYakNrjwfojKsnUveeDv8Da8O3vav/wDopnXNRDZUm4iIep6gCDOWdQrX
0ZPTY/AMwtlDEOSiP6GK43nZ5LiMXtogScZjX3+PDwNPl4Xw+Rkr5+c2KwPZQ4BCtsMkjl2j9wAx
FpINd5aXzFQvUX0nuwa8Mz/7JTx2LuydhLfQwLPEwiiCkAheYavrHYV5EbUHC6w9TIzpTaohxh/w
JgZseTNfgN7/eSh1vEjM/LvCEov0S262oZogrluuDfl7W5KjE98dx828RVrD1qdCbXsRMb+NY32s
7f0PhfJfSUMGQdg4KIhUC7W65AHFU4PbPhxblF25vLRCNZGzQ1UblZ1NGzeFTLqDR+UeJ+bgFTkM
+KJVp9bgh+wd+akCHDeH5r4HiumeDiP8k2WFWushtdudmJs3tFx+k+z2OLFmxTsjDNyHSkP/8zYS
Kiugou+OHWJ7qJjjrMssJ7IiPBubos+y+bZNzdAeC9M9YIzm60jYEMoqTYa+nPPshtPIHys895Ax
NQ1NU+fdUOUQfb/XSlL4mPT26X//pi+V/S9OmXAXpLnj3roI5/uLNwhK/lA3+VmEME86M9zqhkM1
Ftljd6D+UdfTokS1qfQHLurvZNp++d9/wa+3zn9EY6mFtnUCOhYYgmMNeWNt7F+OzMekB+D79jqL
daiVh7YeRJVPWY3ujs6ukiVvGQX/bvK7NDbGPSxlFCYPkxjc8aMY3lB8PZYOyB6/k7Mt9YlGsyNy
S+RPQ4fH37Ifht4eu+nuoYGZZzX0rpuxCg2ByDS+Q/+SMcN8PB35uDTclVgy6PRs8w4pJ4k/miX8
0ERv6XL/eulpuMvE0AxZslBh7miaJic4PsGp3kTDoagle3QgzDqzgAPsCRMnVX+wPpg+DrDjOVR4
/MdmXnRDZMJYwxcRbeqnSZKkWrokO7ToZA8RnNA0gk36y5Zv0Wwa5+wpoE13cGF2lyHjl8Eb3wkA
P6DMVYJTOn/dRD7ag+PvPmtmXT2hshVVBGvIU9aE4eMIPt+HI/sRbyKvs4FnHTpcboadGTyDxtse
FtIPcTwl5o2A2imd/w83iOyBZYySeGXMIJsxOA++n6NoMDcdt7O64CJm4gu09Jg+wcZuHWHghVvB
/ZT2s/waR4ReDIu3a0oDn8C3rTZQV/AB5+/lkKxxKefZQ2e1aevtx1j7zlyGCWduaZJ+/UkkpXd2
6pdb37X2QmrjMAQ0MNoC5lJ0e24j8Fue+ItOxfPQZZM+4cJGN/xb5co2BPLzAabKwXbCf627dwSO
uvbnsUXfXdCBa5zjF0Lyuamj/gFOe/l93MVwpTs2/G5HjgFP4I1ueRWv4V+wU37Ko+bx2NC7fhru
ml4GzPGKbMDZiphe41G/JaTxMr//Ht0gvb/ei8YEcJ3UK6/mCVodV6U34U45rLgUTO5s3lxZzkT7
9dgv2R2D0ZwnMMtM4L05BexMuROXbRLNp2Ojx69/Sutrgzsi4ZUdKWSx6+3L0sdvrdOvSxyyB8lF
YdMZrgyvmDDdR6Cq6fusbdbvax8Fb3Q2f/cndkknrPO0iaeZn2HBx9mpXWYF61Cr0Gy/wj+ujt+4
VP/mk+9Rc4AnNMYy0UBEFkYjF5OsEdBhAeT65ZbFJRDdx7pK0K59/UWaFr2TWgksGjxLAHRjX5CI
DtZU6S6gYSYZoREAI9cIz3ELcZeFRG8k6N98iT2ILoVVcbaBg3vizZwu11zo5DJmOd79WWNFeAhd
QP6DosPYrOvSADIdEBIE1735I5/TY9RWspcC0z6fu86rvkrTZLkAc50VdRsdu6zA/vv1l7UdWpHE
RG3V0YxeJuvlCZbnh+5xJN0FcshgjCxSUZ8i292GNYF9Dzu45rtS0JNQ6HHB0NtGz3U+X2QXH7of
kj2GzkMIrdM5hwtsF9+lSXA3s2NdPIghv15twApfhHC7+jTBX++213qpgoR8PJQ29xA6eJO31pMA
mz1q9HmaFC18Lujl2Oi7KA1zruokDLoq7fR0B9Trl7nxx8RhyR5D17C0CWxsukr4WFxMvgw34SyO
QVFhrPF61QO/4j1Fqq7q+n4+wYT3PkiVPh9bl925u/bw5NWwZDwtknbrJY7dJ7ha8mNNRcJ28dmO
+TILOuSnwc4PsDCtejUeO8T3UDrfrmsD58YWEqKmgyX4AM8AkbyReX99n4LK1us1t0Dnb2D4IYi0
HQugxsqJQVH42JrvDtgNIj3aLlMH1pL05QAni7mo1QBD5UPj77F0ufTgXPAkB9Fq3OAALWp1N65w
9y2Pjb87Tg0b6iGFGcpJug1vtk9AAbwx839atb8oA/dYOsq2COJUTVtFPiD2LuzgVnYLlKSPnqGU
NFZdAoP3Ip2tTM4M3TVXzgtPLBQyJ+Yvs8nD+bxNURN/l2kS26rOSJce6sATuotDkS9kI1miz10K
M9ekXqApHPBj72pkr/BDXEw2wRd9Jg4eq2DHP4NSub6xrr/ZznsA4RrMESRDlpebnlqaawfDIFhO
aa6H07EtsVuboesW2Ni36WlVLUNu9b2BKUXCIvLz2B/Y5SkF/+bN1pM5m7GdzhIGm6cpp4ea5GSP
IES1CR9iIs05epEsc8kMkjlND0HDYZb2OpVMqaW6XjA4bLthk6DpXIwvHvTH1mWXqGhrQOQ3g4HZ
bTSVhEdwQBrEj2OD7xLVyOGkGpJ6OdsYJsZZEIB7ttLw2JG8xw82gMmGNCDLeQQoqBi5ah5ESpbP
h+a+hw9SN00kYvNyDnI82FC+NefOJ8cWZg8d7JSLRrwhL2fIa8aPg1z5DxZu6bEKbo8d3JLWzYux
+jwMTJQQ3YaYDa2PCbaQf6xH/vUiZNwMyazU67NPo63gIVdlyg/WKnvXvoQbFpAZU98k5Frc4v8O
VXuMS0j2ELxgm+RcC2LODdgzp9y1bYmkduzxnuyxXxtoEHVnUVilU/xDS/JRtvExejXZQ79aid7j
OFFz7kIVFusU1+caFu1vnMcvSfYXh+Ye/SUiPsd8JLA8rEViH1sjO3nxLBbqQtWEU/BQRO2RYLUl
NY16/IgkzoKTjZOmHFZzDAlG9npfU1uny8IwetMM3QmudYB/jP7PY1PfHU+8R0wBz6jOE3zuy07O
/UnL+tjpsUeC5RMNF5kk6my5sRfZwhEUAsbbseOD7CpoL3Hd2JRT56XdxCXS/NMW9cnBT7o7m7ZW
0m1Er+c8ZW1aSrH2JSCpx2D/eNV/ffINqU+XNKuncyADVfbbNBRk8seUm8CAfj16TalQUc+mc7fM
bbklUpQZlOuPFTR7DJiJPFrOqskufT9sz1s4rZ/7cHhLSv6lavlFxO5RYDVxLjIAK58TFYGP8nJq
T3H0Vo/wd6Pv7rpwuEG72uf5hQZondvg5yiG50OBtEd/8SiOavhnpBfofNWisBvQiUu76j+ODb+L
00iMZNxClV+SSQ4A4PYra+9ZJIbsWKzu5b4mnRmUwlN+yXVU9Hl8K8KD5cwe/AUhrnnxMYaWFMff
Cx5iOAZIJHvkF/wZurpN5/yyvUgfcRfRkraZO1ZCxrsw7UPRLpsf6QkqXDeDmh5DdkxNkOxhX3D2
xZVJSnpigD/0Q3BPh+7p0Fb5D+QLMkKtIgM9xczIqKKTAO+6ddJ8Ojb+7pI7TNHcCzOmFzpGKyTU
qaa3L1S9t/QEX4LxFylgj+fqAj7RzNXsIqdA3yy1tfJBp2HTnMFTTetrIzfXvlu2+v9wuf7nvver
P/rSiv9X7Zf6uB5sPwvc/VY3rGUkOhFPZ84RdeLS1isXxTxK2NUUA5lxtq+9V0N6HcXEWnnBxbrn
shAbt/7a1j6ovxPiALsbQkBaeUF6vzlXoMiZ5nvOogxOpLp2EbuuAU1nXqhNNEFXhCTvSFOoJZ1Q
CI0Mn65I8nlsvk+qlSYqKE87eSUbh9zzyeNCnzYnP1unSu5Jv36EhJyzXZFwWPxA5tt3qx6KKDcB
o0XuIQ3Pb6KJM0jfS/QsF1mAVyAMJqhh3/ppiiVuA33aZ3/LSeIfKzNTWG0C7ksKgxXipbUu7qrN
mxWuSzwkevg+ommbmmJVEUzkC5i2Ne3XoaM8/ykbA6MfEDm3UckCal+9/+MFpHczbdKvxQDRKF06
1+kIfrAgTtbnDU828TmI6xVWoBl2Wl5a5nwiT7HdkvAuyizLL11iNgle2Dz6G7gEDGXKJsve9aHp
slPYEUfKNmUzqrBMZqdMQgC3WOeGzQPwm/3YNqclx6U5LdEhWZsRM5sHlRZZzFLwRmxX1TRF2Yhc
wqS5xdca265QGSq7IoclvDwZOcTf5kWyk/Pbmv403ebJZVJjwh82FWfsczvHafpAlpqQ+61uM9Oc
xAaOCr3kzkRQRNhYasQ7MDQyfK+p6yZMrgm3vDGXEKrGqMZkOG78xjOyuh9zJruxKUeLZvA1BQMp
f47WdNW+FAOFk1iTBS8ykMKIwQVgsWwAbUFBJzXWnD2+5The4wSNtPjK+JDB/Jzx/MJ4O5QjW52E
a3biA21fKkur70Kj+dkp5KgHNjamf17XuBkybIcxNpeeJHotx6alMVRiWy9OuNe02ddsIcN4l68b
mkBtEpoVVr/TgmZ+kWdJGqOCWhZCSJknhPRPEc8Uu0Bgha93Q+widLXDBdpqG56ZF9uAuxV6zWBg
2jKIrIXC/IhFAM6MsimdPqaJjLJTW+uk/4G7TyYQNJKO9qT7ZNQP3IQNewY8a5aX3qegCeVjOCa3
WxLE/D5qHd/+7AYxGjBmVDDShxlB256HqfXxdZJRP39pA5mFMdIbb1hSpJLm00O4LDz6Qfu6zjwc
03PZVM5Zm9yGqqPjH71jPimheR+Cjd44EuWQdk6Y+FkvruFNwWee/UgIm6cvYJdvbYnXJZxd4HmM
/h1QfTrD/zwG9OfYK7tdZTx5/8y3MIrKqUUk/ewptvlNw+PtYcnD5hLGc9a/z5RJ2TnMuqn9MPN2
3R4dCB5xgJdo6AZkpxclYnbVbhmGvzlebtq7ns3EV+PYi7qa4zxSd2bO07jsKaHx14zFNP8zcrx+
AIUclqsm2n6C2iKL3iXNqYFAUHBauy1zt/CQsNsNxIPIHyLvaH6aBJiOT6lvxfAQNXUXXd3YGX8O
5rZfb3KvQlalbOXhl5DVvP7QzvArLie/BNBE7MNcg0QjGYz87KYT9U6H2xJeycQm8QnGHfX43iR5
2l7gPDmmp2XtLXKnSzLVXoCfjtS7Obfsp4AmwFDW6Lu59+0aKqSSdlzdmSXjoppTiNcqe8d7CBxf
6sZMoNcEqW2e20zn8AuepokVSx0o9qNt834qm0HzpS+yIapDeA9Rsl61kBru5S4Og9OihzgqBrG5
6StZcszglIRNBDnDFbPogkarol8DPZyHF0meAoJ2G3+YHYhp52RS7lscesdgr9YM0OWEFQR7h3Kp
+atGCKdlL9pYlky6ZPziZ/gzQuBISkieFYRvW3d1C1iyzx7+dKou2nlJV+T7bXLjWPQLjmlXoONt
9U9nLEk+w4JD4UDgUKvJPwiM8vIhp8WoM0wc8dJ5HlwskwLczyGpRB7l/GxtQwRcYaMl2+7cqht0
LVY4S+U3Ye1RI4LJ1rZXDZe1oNhU1wUfWcLh6d5SZoKTDm2Un1K/bf1nFW6kv7HL5vLKyDGoT7OL
a39PYN71GEa67z6iixx7mDkLseQXqMY3y23OcYN58OgrZRfKO5x3S10ncBWXtF3vZRP2vBw3FS0l
nVQagLegdN05sOc2HX1YQi5Bxhjosjx2a5jGNyOejPuHEUp33VxYT2GgA13xYnYqj65wq9fL+0TP
wfA97tZM3DNBNPbY0ErR/klEtmEnSEi26fPYZJ294Jet/TmRnOpPjNu2vtVN15MrSLRMvDMqhufW
GelIsBOskkj91wapZGia67ZPbvTYNQ2wzWBgYY9k0FG6bfvFTzdTLwkwwzEwxOFZT3A9LOzih/gj
/mb22Ubtsn4TEI0HJz2P25GWM+QXmzJAfqrLtZ7Wj33MFnKT5RO4LskwAKwqrcqC0k9mgaWcGt0K
AolNoxIPCln7iOkmyfvV+aa7CYaY4uWoq3lgnqXcxuEW0N12Q1U0bOtPnBp64NBIDcPo6eWlhoQl
aed0e7eFOZWwBJabr69Zj08PoVkGw7F7h4Q8v4f7hVbXcGnz5WZdYCn7cnKvLTQBGiyj1sWSI8ph
s0yazTTl3Dnvn0i+iryAkVnGLimVyG8FJ65X78Mlyubvm9IT7Qux2DW5ekrC9YFi97d/9HqFBQ1+
JBnr9xztMPch41jE2y3u1XoaiEmWG5z/wdRgcWNpz25LU9egeFrGDR9TNTB2djyQn9LIL/LRYs3s
7dwDP/i+t13blbRvR/3HOqVx8lXGqc9kAYWwcJiwUkQ0fw7QTA0foVpP8+8jlFf4t1nMPMb9CoKI
pJR93Kc3Ml20R/3WhhkbizkwHkehWHF8oNqDZCwLEpueNEQaRg/YaBr8gKq8p2WIQ72/bmbmz6nB
/j7z0AlWduuG9xeZDvRLEgMXURKf1X2JuyhN4Yg4pqaKRZowW5A1lPPD1M4tKMcR5DsvU96L8R2R
kwtEwcDA+t6P87Jekqij9n00hAr6u3hnzZ9pNrj2YgWcch7nuCV/ZBouLydNa7QCsi5Y2IMfpjq9
hKp38Xu8P5Hhg+Cp3u6ifphHJEyK2AAsHkC1rOIQUVXvainyaS0zSptHD+RLUK6sk/aD3twMQjR4
r7ErIWNY8zLNo256zzV6TEUrGzGfiQevVlxAUYvOWU2G4aTCOsaX6FoRvaNmenFyZfql+MmA9m2b
Ms9sEp+kmcPIFHxb/Zc+E1BNKjYJ1uLzBHIb+dxoNt6rwaDiKtumD8qohyqcL5HdbZE6RpYvsYHs
wU3D3ITzPl1DlOkEBN5pKTyhwXLtMIXwyYzDkpYwM55P3LdmqPiKUP+ahMrZS5xyEcGZREHyLKId
yU5EAEdaaBJtlxyHkVsKldS9fjCATuVDKZlMxT3XtX+f+RcD1E1t5E5nGQ/PGRxsVhyjKDlOaqNI
+07YoLlyNiTLsxF1ZD8MykQlHhrm+JsXtbNl7Vp6g3INrpkcLJoRr26FWvv2pl0mCGtQ8Kpx2JJy
25Z8KkaYIbHTosL4pkE98MXJlNw1kFKSBcv7WZdtFLMGmq1TXIwj7dlt5hr/JwX7p38XI3RktfV6
y9/NQaweQweJV1yByHLfwOt5Q+0UUfVogwlI8mVNSwYa+Ts8ioCsDfNSAjVy0JDfeZXFn0YXNGce
94wXUq7LneUif984KOifOLZxmazGlXFbdzeU0vzesMbfNtEqvvnG9h9zIlTZhexJJEp+Svp8yIsm
nDRgJ0ZwPhdr2OVOFw2qXX/xcI/zN8zGzWcWrdPt0vssP2E7s1JuZlsvg+qTWw/4Iv3kgiz92AgH
1MIpXoY0uKllap0oauzcDDR534Z/dkvtl09JwpgvbCfXDFDOyDp/6l70AK7CrxtkUzIV+QnOuvOs
Y9xjOjL2p4bZKLi1EQUbG7RSF96qNqrzBx2serlY8PzDzxsTMStzT+1yZ+iUNN9Qucr5nCxxEN9M
3dTR+361AmavzWBF4aJJZZ+JEVP4fiaGTGfINPgBkgSatdcxsLn4GrTwEu7LxHdJdwp13y6FSTqU
ovli0q5UAjWKK2oSECIKn3jT/VyzhMz3dh3t9gOmVA7lULtkCXa3QGwlU9GDMNSfoaJTx5XKRNc/
rRHu/udxoERelhR554QbTZNe5xf43XlOZUzeg1TTJ3fAz5LoFOVrkl8j0KbWvzvwA+R7o5dsCkuf
N7a91bMmISsgKJLhjXHrY+GfcDVOY9yCAdnc7rQWGnmhHVIXvZskQvIjx2XVfeUJz690xDsT0dKl
XyNNePBN4pUS1+R1TGCCiCZ0W2J3oFgqamOR3bUy68nKRmVfGDj9y+fMIbf/ofUMd/RTks4Bzqt6
SAL7kbmtX2GYHscpKZalVrLMayLiB71lq/+bgu4v/lQd2GznrIeT4Acv2jWH4EAyqkd4PCd8PQ8W
6q5V3gXx+MgQZciIIVFzhvTUrimahe0AWvNNT8LW3RDe8lCe6KZQAhSCMdZABn7E/QMVXz+X3k4v
tQhsXBb31C9KNa7KecPVZ6GD0V7GPljyq9a5SfDFttyp0xyL1X7jeQIuEmt5rr8tjs/2MjWhDMqc
m+ium5ualTNek5d73/e0wSdJO5ABNbrspZrs/2Puy5Yjt7Ftf6XDz4c+AEkAZMTpfuCUmcrUXBpK
LwxVlYozCRIAQfLr78qy+x6X3HZd++mG2xFWS8pMkSCw99prGFGUjhx2Mo9mg0suBNJjfhoKd9zZ
fAnuRs9dNaoDtm3yem3bNpoQ1xlBFFYYD/liQT1kqw3YGhdIODWHzVNo0MrQiEhpOzgy0kZbdSuo
FeXXGdEmQbo1hJQJt+dzNSoUMib2OcrsUwVrLqw6j3beRV4jMvUoi3V4CgNchMTT2qdtRCrwBh5V
u9UOqtSVOLtlw7reoQ6g4kLjCKhfrfWqHVoAGn4cYHEuypiFBanu5MzKEpbQtOOVibDImBcH2FVX
dHMOhHObKGl1FdSWbPGEB/6hoaxL27ziPR613FwMBAjGJfAKj90E/cKbCztP4ScgMc8oPbTLEanC
QQEfkBHj3vVukb/Az6KukqLDpljVU3OpNUFltsFgxB5aEZSx3FYEjoD/T/aVmLz2ctSeai+n3Kij
kXKoXxEQrd+csVEqWYyD2+gv4rEx/nm40wQ42xffPnLUEjopthG1OnhNeolaK7oMYuWQR7W0BWoD
jCpnhN0FC/Ba7IQK+I6uryzkCEhgDM5ID4Tf02ODYixyGRjoB0DpoTp5YzA6N54AiQ+kINEX82Hm
RaFb3BSzEgVFd15X6UK8oBZpHfDqthiRDZ9SyBzGr8vsNnPslECuXuDVgIDaiQXKT/vSXV0szcq9
nyr0I7u1r1Xk1thAZTSbCSl2hWvKzwHrlPvoWVPO8dopim5H+O28RPUctM7HqqL5p+BcmuyDBSrz
h5XLN9202ke5G44UxWznN2YfIhMkiEM+dW8DwyMbBYjsiBELQvy0Df3gG/jXeBsuwhqk8LfMfbQy
CFXPFldY8SwLJ4T+uApzIINO2MEZSUlYFCQoSjp7wfgwfG7bxaPY5/yy7h/h1BbWsTuV1tvX2l+/
oHUutuPUuvlbV7ZbyJD/vc7uqSutPz44OeHsjSIyg31Ba1kCGakLdgqHqcHeQco1dgs62pspzIWE
1AizJb/gBbmpHM6BZqP0IEdmYSiahfPE3WTRG/HSmc9qjtrOLPfwRKb+k5zC+dZxfPUU5II+gECh
t92QQy2ydwY0xkvbLXPK/QCGvls9yydc8+bY0wa0Nl4jgBseJ/5wGMowHGMm+85G0smbZyh1l2hk
UPlI6Vt+nBbp3Ahul0sebmWQDTmsF9KWrctuRKzEjsqWHHzEJGPP6z31WIYFW69lMUA9PM/w+4nY
aHJ9bw0sXl9gIILmTK3WL58BDXsi4vOK6+Dausa2EHrUG1BxCOiPA6IfyoWjSPQAJRQFqoyaObCH
FZuTTKDBs5QFBXATi3h15JSIaat2riTyEfbrdXPnBgNE4AsSGO4qfJDIq2YqTYxte9U2moCNedey
KYUfexIf52EYcjtk9ZjXZez6QtpPZ67rYejbrjsuQmwt3qNx1F1Dfdtee4WwKNjWysuCQDrDHhRK
YW8BRfcptom+zybGapW45dxS0OUQDJsOlmATgT/GBe4F4IhcskGi3bYgLc/rqu+UU9Zz3DND2wvH
mbttB/ux7YvDEJsUtYiGPBbbsODxyQNcjsaStAl9E4+jthfeQFFwllV/XGXJ7sBeHqEQgL8jcA4Y
NXi+yJ+dDXTyLIBCZn0AzrTMOIgUoV90MBWuQAZOswEeUK2R/aHHhKJ6KbdRdTHuFATvQVOiMseO
2c5dXI65hH85zIvCS1ikBSIOLZfmsAz+GOwEYrkRjZrPPKgih8H2MLOhd34InXouCqQrjuiYsPk0
Sb2p0B40RBlh5A6LbvEYY971ZnB25gc5aVIkMxy1CZiYnevTx8FHhZbMNpzKWPgzh9ZH87V5rDhs
ahICv/nquQWg4Uddb8rygSwbdo/CcTi94IJ2LO5Ct3WTAWjYHA/9DGgrgghqKZIaKjRy7ctxCm4R
CFLN0QoXaJmaNWdDtLqbjwomlFR/diakKkQMUo/wFlk2s9iVq7TiM8cfZZ8UClR+Yoq2IvZb0bg3
bWEJTJMlmoKyUl13t0LA32RurUi3Rgxi+xkAZtlvBRp1DcgBi3pBUYjY9HxE1nWo8styINV2oD5Z
+stQAqeNuPQs/NJlOb0R5lXllbvlPcg9OWn6vQlmx72BwE5wPFOTt1nMf/pVZshvtFMGupjsYkxV
mPnU2045CEjcdHBwWsApz6TtzneIo/FJ6BTKGqpFNGDdlQF+2MTQV2hlInixUPdIuMvQXDLt9PsK
PIv5k3XXUCU557neWezXNpmYlE3ael4wJi4SaXQTjVO3lhm6wTY85j7s10C+bM/xYEhLG5K6rMLl
ItdEBDF0IkXIEjgxEDxQVd5hno1R6FBc8HnxNtQsWvp7gAQDpvUjarsIOCxtIigLtzoZsQzazF8M
Hd9ExZrWQe9Afe0h7xYmJl9l07XQczWYkGkcph3qRD922inccVe663JoaOAFj/CM7vTJorVfJP7w
yq991CCLN1wzUbXLk4O/JnSikmpvMNnZzRoN6Rxss39lzh30MXeGZkHxBb4sDKbWvCiu144qNCuT
8TgecL8BZiVizFoYulWiurD/XK3orkGQW0VH3iY9OyOKAcHQMA0actsZaTXDdKHCwQTXDJtHgVIx
qLcvTYlpxEtd26HJ/MLvHYurK70eWcx8qm59lPt4lt1Q+CyTKI3Gt1L6zAaRpiHcmq3wTfCBAp+r
EP8C/F9/CiffNI/SMYNzMxQY+NzO50YVjgVr0LqxmEf4GkM2J6f2UHaYe2GR+NLLJoHGh6fIUTTj
EQrAgtl4wwxpQKdbTaISCWFcB0crMUk6oboO+Allka/u+7ZupgtReHY4OAZZ6S8eITmJ+blmy8zQ
OSZqhWud00DgTnXrGGUq7HGwoY9DVMZ9upoumK4qpSF06RgR84etBS8wDojCkKfy2h4WM1Ph6M8B
VzL/4FmFzb9HvkE9bxfOhvhulKzwNWwPVhbeinoKEdcxFYs2+3XoQ28/AWW3u7bhG3kEqsjYRdVg
EhhL0oEAkEJ4SqYgwdrcgG2dETUnGyfXNbHHu9qJ8MxdcqlWH7NGBnuMjFBQq8escijmPbzHiGeN
WkSsBdE6LpIlUymYv9eLCbe99BeH9LB0c60JgekVyEobTEjrE6OTUo9MwVX9TRS+6U4obCuRtaw0
4b21GM0kbRHUBdSJIKTdVH3f8mNetH1zbwNcmOPqBo26IAaROpczPquLRPN1Yze1EV1xsdRT2Dyg
0avyOSYG1fKY1EPQAbb24dFWkdjgYZZODO8PvsoEc0ARhFkDOuDZwlh8hIMhUTQOQxhgdmmHUZAy
BxRgEy6sFrWcbnBO9wCeQcbBKA21W7jee7jsEFeFrGy2B0xP8iWb8SRn4baJE5po7hxdJw9R2HEC
9zr3PMYL3B2pOZe7phYjO23tAIkudddBf7SVCWFa0RhYh2S6kMtaRtRyJjDjdEG6IqMK5pgD2FAv
3QzL+psBtgvKzc5WrxSYxsIQ7h5MWzjXcdhZ2yRrN50T5bTiV2zK/f7gQ1xu92MvjZcU8yr7k6vg
UwOIlGDeOqyTMFkFEJ9GjqLUyTCj1FXSBkWItlOOSqJC8rrKe10EUuSP+VbUyx0sGXwN7L3Mp+2L
1zOv+CSbgbQH4kHqeCBAfcdLyMsn/aGFJTVqm575y4n6jlq/riOr5WldC0cB4FvcIN5ClCMR8GWD
2UqlFMh+o/YvDemUjfWK4NDDhI9QJ2Zz3SYGN55jZu77Z47qHGQh6MFX7Yxk4Adim0JdTnqj/YVA
7N12vtsih9Yh1CuS4ZXw60+A+RwvqVngSAWzVvQzseqx2rsUlXWDAxIb6bnNt5O016EzzV68Og6d
8LAE4wS5hGTnKxhKwFWoJCYWXisxtw506ZWovpjz+fhFGOjsYW/AisM4hCuNCPa79t6bJlfj2StY
N+pIBgpCf0BMCIoSJalI4rnMAb3GK8b8yi2Fthm2UXghzm1fzW+6XuRyGjbRsadpMdxH8zLW5mJd
xbY8BaKT8/XZw9Hbq87kUQezmzFCNVqcwXK5zDhzMcC8CdY1FBeqhNLgCoOSDh4MqI03QFtjA9SK
IbjSZ/oVwtUxiCAscm26cNkAtZvG8g40CYqKaEYo810NZiPORWRswLsxnIM8fBSShKBr9wTzrHnX
59M46KiC3s+PhgA8Ai/G7HsybwCSCoC3AGyIfgVasVVOxDXK1zpi2GU1MMR2gNojgkk9+s5sgTwU
4UD94vPyIxTWq5kiYxFiM+66WbOqju0I/3DUoYQvjCaTV4LKkfyXmjTseR0W7DCp8nRMwAhSkRPo
MY9hlOw9ePht5zjbspCHsDxjvwXa70We90w/vx5cNaVACzYDprKTO4f/ys1CllX57R5G3cuSEF4P
JtrWkl1jYNWbhOcQf/89BtN7ZyG++n039KpNSfhc+x/4/PcY6u8NhVjrzRjX4HW96i4AaFGxvymh
eW8nNMCtMcwrITIckwQgUjiTS4XdWu3/nL30B4ZVGBl8z/QBFOZqMNIwmXDw/I3lUOljZ50BHohq
kgCc3LlGLIAIR/dmUYBu0WDVDokHZ8F9+vMPcWYV/Se20TtiWYERzVI5k8gGpJm2SQVlyCXIg2OM
eg3jR8zigh84DfwRmeodF3QaFZYaOMUZDAFGca/XITeJLFDnJhYnE9xJ4UjSoipd1v4HV/gPSJbv
3Ylq8MNwmrgs4wEyOTRsZ9IRWPMP/qA/evV37DOJRD8lypCBOdJ9aib6aAOZ/4Au/kev/Y4eijJ9
7GSRs2xF7EdUTuuhMq33N1/8HcNMU6r7wXCWAYNOMUitopwCefzzBfVHn/wdPTRf5kqzsOJZQRyF
M33OI1ri9P97r35+19+Q49xGemAH4bq4WwdvXh0iZXIb7v/8xf9ghb63JuIT7axcaiyXUoTuFwVM
ycaEry5yhQK3k5E0YGPvoRRi8m/F83nv/WzKoLACNkIsQxwqe/LHSV3VFPDqn/9B3zbX//B0v3ez
EfXqARYq/KwLwhIIdNivFsMV/PO2Us0ffVTe+H96n/Z8V8n6Q71VHyhWGtvnqjIlepWiTJHO+GWZ
PUQ3R1qgJPvl0/33d1EI6l//g68/DxLNflHqd1/+68PQ4X//c/6d//sz3//Gv3Zvw9Vr96be/9B3
v4PX/fV9k1f9+t0XKepyvd6at2m9e1Om1d9ev3gbzj/5//rNf7x9e5UPq3z750+fMW3R51eDM1j/
06/fOnz550/0bDf13799/V+/ef4D/vnTzWv7an7382+vSuNXPf9n4ZLAJ7CFAEvxTAu1b798h/5M
XeLyECp8LwQW8NM/euSdlv/8KfgZbAZCwyAIAw9CY++nf6jBnL/j/owmH7hqQIXvBgw/8NO/P9bN
LwvklzuBy/Dr17/NrDjvaP+7jLDmqS+oKzhzgf8y773DIgChHJN+sZ5gkKQTWgsFW3OMNxZaDdEM
6lQkvTXF0LhLf3N9/sMbnzeN79+Y4a19ykDPw5/5/o0J5h5hg9ipU1CiEp4Bu8ae4/Z7ujjFX9pZ
zn8j3ir0cY15CMvv94Y7c4vpn7H9dBrysI0bPfNsYbz6wR/0Tan07i9C+B7GqYy5xMfd/n4jg9t8
ASbOaE4BxzaJzrbMFGHtg1j5fKErYjPgK9TF3HMJUu3CsDJauF+2MT60fa0wzElxanKebO447ZzN
RUI7B2t+iNxNuNcSMzURFT6vvsiwucJ6Mybq9bo+0HlVT7D3sV/AG3E+CgfTUbbBbSWqlnq+msFB
LKJwKde7GrOaBx9atI+6oOJYlMsnpmpyO/W9BQd2MUW05mTsMWPtlpdwo85fO0O+3QsUBAIOKr7H
ffretgOtYQfeEdGnxqK7C+3QJahZux/c8e9Ln1/eBU8Plhf+9Yn77lbwGrM7ZQN1Ylv5OI+JZ67K
0cI8l+c/yhz95qTx7rZ7vudiABHCywlP5Pe3XZliqZjM1Ql2SNm4EswwumTMPVBD49Z8LupMnpm9
jYphXxqvbMrA09uplWA6Y5JgunHNa0PqQzUOb4Xjp6UNdl147SmEdrlXTIVxA3oEJiwJ6x4xKErM
iMzNbQah4wR+zNkjQ8dS3eWkBqv1xa+e6vlCDaDuxs5WgKpMUnA609qb4qA2mTPXmInvEK6J1fek
8ut6WG+bRmM0fKo3CMvr25W/5fpx3eqjre6wKWUtvcgBa0t61YGcYnnmBUXqzhb/idFdex1Id9+b
u6mekj/fJL4p9H53cZnnBoAyAa69j+kwwF7mQVF1Akea7vAl6r6eZPDxf6uaYY1XTPlOblmDmhPC
hq3Uc/mBNs1V1UsCrXjpJF2Z8yMI4jbqchJRbZ6p62az/zZThAu2tQ+3qbmfbgE2Vzd5PUDNW2/H
xalaSL/AJ6ZqAW/S0i+tZPrQCDYfYTQmLrmvxqjHpDaZxra/h2WPPDRLZXGX+nXnguz7g5r0m9zk
d9ciFNinfd/F9cCR8NtCqaldgkBhroGdB14i8qrKsBetF5vcWOz33vw1BIMyKkU7Y27Yec8FuKOH
HkQsUF5CHs85MjwqWtOETSaHO7UP+JLMYYzZvIkxuhr2S67wyqbpUh/ssB/czHdN0S9PJXNdQghG
qzjB3hWpDiLnSxAu9KnDjCuG4c0YwykSkQ1y9VMVWJBBIE4+2mBZIknNk6jddffnC+o/nDrQmWOb
xoEDtFC8641sD6vHxm3MyQlAZc1Dpz46oIDuAgYKwd94KxyrLvYfSHDeHwe9X46j2ow5hcA0owWw
etq5DflYmvlHarl3xeAvV1Zg8AYmBwVU+97th4A+C9hBqhPYNRpxgkAwPZA8b+2s7REXw4uacsMk
2E7NqaREpqM7qYw5UDggsopdr2bgGUiM6mpqO/cHEspvFsbfL1yBGocBGkGdwbj7rk0s4HlvVYCs
sGLK3VSVHDoOTsD0rZWEpbL1TCKKMy6tved8rLwEBMx8z3prs55uHJ5bdts7zjlYc5vJFWao7g/u
1e+rIEFwj3zBPZ8H5HeqdThncnf15AkztuGu66chLZsFXuUbfHDBN28O4JPxE/XQsP/5KjmfRN9d
Gx8FEFbjuV7wg5ChAvztQz0WhBqMtjCYBNqXCgCKSWHA4Pqr74ICDwUl/qEcNUr4/bvIOQQLZqn9
Y0emJYMZH6696J3sz9/ld6cuEhVD7NNg5oKHT99bhWJQz7d2hadvt9KdJ6dpbyAviFDIYtpqf82d
+ks9xmX1GcKT4at+30F813Rcy7f+Xk9vb/ryVb7/yf8fe42zqPaPe43jOhXrpvTr9w3K+Zd+aTgC
8rPrhkxwSvFohzgu/t1w8PBnF3XKec3BFhIDXSyEXxsO38O3sCmH+J1/f+vXjsMLf6YCHDE0CpQF
LoGi+C90HB79hoL976LnYYD6Dw8cJNRBQHG2v1v0q9M3kEH45V5NU79Eotq2tMpbEBiM6+49qUDf
4xhGXYHfYfYAd+1BYDqZgi/s7IGryiPiHFqcyK5z3RaquoE69p6XdAMA7jtjquuRHnTrWg+NhdGX
NWZlX0EeAYsCoE6esL7F+T+3CgSMuXMyYzr/Q9ODbBGDOj8XcbegAu8W73EMVqhtwOqobqB96BGP
CzRXR2He+8+FH+afAUc5F2DpTDKqlA9OJ/LW8+u+ozQC530rQSMDX2Mo9pAgBJlp2ysxlOjPB83c
J1nV/hutqmKnbNmDotVBSLWEy2EEy6ONOSwx000JftuVYPCFlXuOIxHqqaxmdcBMJ3gOuAXjTE7g
es2t3BPm+jrBsIv0iTGk/MBE316QwSOQodnxM4brPJngrQZ6dnm9lhuYCf7qgnix9XuwvD9Vk1sD
3JZbggVYAqiuqwxitQh9SZ0ZUZ+It4In3s4pWLYoMwr+pJ3Pauyug2DBEIK15sVpQyeBlyePML7Q
sbHFi4I/5lW1XVJ/X0z8zYIiFo81vVtz+QLr0WepIZdz3A4cajD8eXlm6ZoKM9he1PES8HTrEYwA
B9IFDLbpkw1lDAeWCLKiMZL10IIhpUDRgARhF5TVJZMeNCcg/zV9d5z4oO9FM66PvjbIKGBp7571
Vduedx6uok19su5b6KRiqJwuML/xL/q++GItiBQ1mGyNyUGLGF9oXafl2uxUGzinEeVL7KwWSN6w
YU4SvA1rh6npdGtcNexBQX01MgSf3A/AC0crhmxisGm8PIxMt+4bWz6HgjyW6EMx2gAJvwPTPNjn
oDPxMqdxXXf24HMFhhKeL7NHsqyTWuQ/RcuESM+4AdH0s8TJUkaY6q1RxwmWwC2o8XBatN6udjEz
DEPQaH2Y3vgGg7OhnUyCrXlKwVHFgvAxS9rlrAs+KNJW6TaD5cL95m6D6wwcD2ZcsNHWn9sS7FYG
8jaypmoHWaIQ6TksFwXMsyrvCIrEXQX/5oisXpCiQ5ozsDiBKzVdOae9xy7t5IOK6q7P0Bctu8Uu
hyrsI7YOKstBWD+wvNJXgYtHDDPl/NEUXvek2R0DZXcnJl3vipaH9zMEjhGH1G9NuqCabiS+k8rG
jgfPbxBRh6ntWaMyTw8bP/PmDHiopO9j2tE202DfXEw1pV9FPheHmuSxgap0PwSquCYlWRIwBsDm
15jwRbqpbyUZ5YULHy+U/qH36oi6Txy5HBeXnlzD+n2jujtb0DYeMXw95GrklyHJC/Qcct/22EJg
VnXJhhZ8ulqTBzDinajuRvXKCvRfLYthOjVCOysS1zPxZsIrsK7OihGxBzEpgXDtqlmBhIx1P6RB
I8Noaa/bvvsKGtQQYQa3YfUz7DYIJyqIfajXhcRyTLDlrAd80uXShsNTBQLjUkHF19bjxwIi/7ib
0Bza6h5Vx4qhq5vUckaruFyUawBaU5+27WkT+e1i6yswxC+UEalXlI+gZrBo7Gx+tdIlrurypVpA
uLRlMERdKx+rek483l5o3r85KCnRi1a8uYRec9uDtr2rWmzOiObEpyYfOR+LY22q+s6DzAXe8Xjc
hYb6YaoThNVBqlHT0xz27vGsO020H6SQTuzyDYPijmwKsh8Q8uGvuMxFB7G2TAenSlbXkVD8lN3O
8WliIWZJCJhTkRv0+66FGkiDdEm2pdwT8sHRqtrDAHvDblBdeNP2LIkzJj0Mr3Yj0g8itbJnUpkn
DovRVbQyAV2www1rsfuB2utALXZ0er5FnVEfm1F9BNMJ/Qz2lqRl8DEOXBt567zEXuWrvbXFndet
EBT703gNItlxaJq0LCfIcoEBfkBu21OHJJWTYNPtQp6d4bwh5mantJxB0VwvIC/bgZOV0iC4dOou
9iYHx0zIIRaSLMZsGAkT0E+ueJNMIub2yp+NvugQV4j51ovb2grP3JiCDr0mDXz0X1YXae+Ig/8K
AZ73sjiURxCxHvjImpio+TmkOYzeG/YSdGUagLoZaZj9PUvQHn3lXC+8W7GAS3nH6M6G/QXXX1W4
qEc8HdgIK75eLeB+J1DoQI1Sq4NQrNgxZXcFCXOcbeMV9KA321onfSfzhyH0HkTY1Acl2ZK4rFFJ
PXviKSf2uKlmjWhVPJXWOfKlT3MfOoAZ0vQkH8180RhpMyVHN4bmjT100+LfeNrvbqDcQ5oUyGC5
k6vUBw3arpjST40GmzkHmx5nno/kFQG2L09LsMvON++yyAVkfyFS/dxqQ6taQHoIpyy1r0ZB4aRd
6h0o/XFTwWGxhJANU2F00LTooFsbxC6Q8qkNXXvq6/bOs1UdgRB35C58O9U6fGrk+GJCm4yA8cFT
QHLnAs5GVhbTVS/aCN3rNVz4oMIA7pPpvNwBlPXjgdGvugkO3gAmRimhJxZ89vFeQVLD6xua0o4m
eUNvRzgJxD11oIyvxwdJ6z0tNJBCkOIvB4jJ7jkoNhkIdFVcTq1JhmkmJ4rdNuY1jZ2ld+8KQICn
HLrBqNAanj057/fbAvbo6I3bDgTzlMs10gWYWDDI2LvdFMHxcE3Bjg8BRdWZZ/20GIIK+Q+Vn0i+
hdcNeBGwOIBfeDhfcL9LQ6KGKET3vR8QB+KCgpi2aBK2EmpVSMFB7i5RDowQJzazv+5Uke+Wqc+a
AqpTsMRU4mvyBM5UnVAw+V0Y3MKkgGYLXEHxyMsr368+5CD8gx8mL50QwYcQm4/geiJNkUCxlJAB
TjAQ/GMLX6ZYbbne95sTa0AXoObo2zMxLdISGgc6tgnwEPBZetg1+HmbDvQ6B2c/NTXqBxHmh7ap
8hjCAB0hAQwg6tbEviL3k7OcoFgVkUPplQuhT0T7MTxhDogyqyFPMLlowRsQSwR/g3ZvvbVPC9Qj
l6A9v2Dvvapgnh5U4T7Il+IgLIoFa9YgkqBr5T2OrM52LzOq/YNyZhD/5vIOkt5UbODDwK6rRNCn
gA+DWxbkAK+nKfYJREV9q+hTUYxTvAzTI56ZPaUeRCUgftLJ1m9gCeoMOiqxZxD1JHw1WHKV+8mI
YbjbyvFWgXMPczcrUoUKC/B+jfMXm6+AzYFzj4LUxmd2f7R5FZh7fAdrya+DY+it00ENuMz9pW7H
w9Z/c1jDrFKqb2VPGxPtQKrQwUKLLsEMpuBygCjojW9GI+gm3CM/86XTbnDMWT6lC/qFDArO8tUK
Duf6mdMMuntolV3J5z13B1JEkmwvUDogxLZc8l1VePpYabKeQLqDa4TFstogvn4IR/7Zy121G5km
0UYrgQqyr+IaPCAsEafQ92TKvTLyMHG7HufpIxu7BXaIwPRffAZonlV5EQV+I2+qc35rzbcdCrCD
puO9wIAFdsxO6sMG5B7u9nOKjFf2xUDiGU8D609OE24xjAnqpIFnRKpkMUZjq7Y9WymoJXp0wbBB
VjTMeSd1ZuJfrDP9CiDwM90Gk4yyOKq2SfJ8fGHVkN+AYg6bo0EJYMnesG/ZV4AqYCb73k0QrE+6
IOA2QTWwZ8PwCKYlXMx6DucG1UOEaTToOL77qVTdHgnY2yWKxJ1ATS1qDPUL2P5HINMfe4fQVLGw
SyE8rSNXkDmeqytue2w3HfLGJo6iXas9iOYQ5gaOf+MYFpXtzRx65aUDFWOqRVvf1o32IaPD+mfr
HRh2Hwwu9yULCf6VLwF5DSsd+cJ8obmkN60B33hs1keI/D5NQX2nCu+Kjsi6dwRdbnKB+UXIXRxe
cqoSLqAmHn0Lyf5aID7aNu5yXCkDGQdVzM0WmO0aArUtpbooj6wAbbEWqO0l6K/JFHTkyliajXb8
modF3NL+stsqJKzADhOaHVRqOM8Ls1lYPUB4g/fw0qIth0trcvvs5RBFt6Uzf0DfCOXUAFkSGlnz
tRIm/wCPGXrH5t5+8SqJMVAY2CuQ9F2DzYC3n85o2anMPXCse27ydB0rg8prls8YZ42If3a9zxWC
Qo+tt4iorFG+zNK5la12D1vVZAOY0Rn8NSKI7b5y6UQKdMGoYbgFjds+lmdb5gbBKNg15EefbrGB
aX7CcoqzbgI6ivTRPJmhxYLXQ70dvALKqdLbIorWJEHsbhX3ss7AgWv3gXHnU1PLg5nrOsZTZ65m
UsgMIgngWeMClwjsnj0c+vcwovis/a2OemoSN8TrGW4iZ6wftoqCUud5coyMsuT/sHcmTW5bW7b+
Ky/e2KhA30zRsGcyyeyknCCkTOmg75sD/Pr30fdV2VdxXY664/JAdthWigSJg73XXuvb53XSHoo6
3S/53G8bIqEHS4jG12MR6F5PaeJNkXDaATk76c+NN571Yt24sx54xrxErVi/Vmvf49lS7Pbixbl3
MO05ambDfHPn7MkyvXKPb9eg75tBSZTL9zLhPiSvVX3mcfdktXIDcJeHdcbgjd/qCSKSipKbD8QI
aQz22bhT9CWo872tFGeGDvsF/fPb7OkEMBLtLencnZFMD7SoK5jk7kdXejC8OCkH/d5Y3gf1q+ZL
6YTC05Zohrhzyp37xIJ8WkgL2oZj1RlBlfdRUo8J0YLVOt5z6kGvVqj9zJ031lgGREcu9VBtCq7m
U2MjoJS6jc3dhMGylvvKLo+qRRUzrxbOcTbkBZ2ixm+ohoo/zRJSjtOWWlQbFsNYSCqPOJcZfkzC
PRiDR3OpkqfNRjpN8g7tlmjptXeMGUdFZoetY9WhbDztyauw5A5wg2VgC1a0bGa97iLRaBL3aBk/
eV4DMDoG7x6hXk0n2erNczmMw0lduoQN8mJONzmLnW563NpRDs9gQzfJ+j0vr/ZuYc47oElxOE4a
Iik5tvGjT1acxCZW1ib/VihgNsNemNy7mjNPfjxMT023Eg7RWI9sqQNFilFs9CSpIzFaeHmX/M2w
psehAT9bjIt2JqHSPbVOc8IfQdHLPex7HY75Uqq5G5Fq847W1B6mkQ3JjWqtjH3qhg2L98DEOGQb
VbrtPWScvsYLHTf5R2U74mH/NDNqmqgp2A8qjXdh8FRtC643RQCdq5bob3ZRUG62NipwU3ggK1NW
RMdi6+FQZJe8pAgdD45Nst2aU42WfcTxTXQS3zsTndZUxKGU0guFWehMkEv3dWmXt0RSqBWFXe9m
KrHQMri5gTa9S5JIUdnoz/UyHAc9r7bA8Yi1kg6xl7g+6yt3pqrZB9VB0akkq4LjDispTaqyWRo7
fek51Nyu1XmsVvAoxOdkI+a3YqrwWrvVXs1aEbJdtPG1XH9RxwbamdALX7iWxGBvLXtV885zz4Mg
MaQeKI1e8P+i0vtD5m21GO+ti83wVGv1lz4BmbAkGVO8ZFR9R2sNUFHNSedxo2fehOcFVvhoew+1
reKbTcvvslDLDQmHIcKhmaB55wel9wwfz3jlr1Z6JsT9IeLqGiv9DzLZGzUXz06TJa+dZ+Wh1ipa
YJHb9OM11a/Ehh4LxPVXiDc87udivqtgpb8ouhXWMlE+a03Jtq5rvTgOWzXq0jGiWnU2InOPRolN
bgFXQkW/4BDOj/AICOQSmdyQi3nSJv1S1vKcFkkSjb12o05NGIOBpWps95WkkbKRKW2xIU5EEcNS
mGmYNu6j49hf2l7eMjLdPPkfCJ8AALE3VluH8GR22P0MrH8kSFw9MGE+EVh7josuS3zwGO0Gg8oN
9/f9K4UCZt8DihMPCm7xhH7WoEQTZA+8ViTfYlMiHQ4YqjZpkYqvAm4QiziTxUdaEZvewI4qh5LK
woYkU6w3rRfKt7jIkvO6VGHCPxzaWXVAKymvGvroj6bmuTOM5cHCJut3DUyb1jCSTZx/lrKCKpVr
oYBDJdZpY5NmjbqxeB2zaYcgU/0wk4GXFzNHrJVCbIBVbSqCNs/EFqZAZq5zLz7TKPVGniK6MTxI
4nOAPwxtWzryuSnRKKu+m954i8T9DPMLGi+vrhLoDA6uU2VmnWDseAzHsHP8wGp1qxAhglzyAGPl
6eZ+RcIWwcDvdQSFYZ2eCZty13S0A/noTGE9StBsE9Jmk3KNkqW6GHzeKFTLTTeAP6HsTVsDmlNe
dZ8oMaz7Kha2x1sDcR9am8CqNGTgOZ/eW45Dn9Pm2erMPbSJW+Y01wLn/G5dnPaq53zKJPLfwJ89
KjFazZRCycE6ELNQXp3DcTbLG5ha/ZbO9+OzSrfmHH+tG3Ee+f7CwFBuY5ywv6Jfkyu+sMPg4L9V
smU/rxWOg5jI9VIDFRXSX/pUQfMqqyjRpkM3DZHFbf2isPblezNbIIREgc5HuBr5kXX16txdWDHf
oeV2u0Zpvo9rHGBa3Gr16GzWmOen7h3mAg9CU6bv6McvzK5/csTnPh1W+0AaLXQdiEyN2Z2Yfjih
pTXyWukAXFIRt3gksGhjWlLaIEVHibrMkzvYyMNOQQtOvW6gw1zmx7asj1OfDaEUc0knMbPjpWzq
/Twfyjw9WIlF3qhWFh+ufeFrzkpVxGHvixixKY9PiWtAlLMAFSj9Gk5a+660VRuxFXtPSasEYErM
A+9weojpnnFwNEGnx/dWiAwRb1DQqdQ3kmyDL+dKoUJvZ7KxzYizYD2IKc6PxEXEA4Ui4/w6f0lm
ZMQEsH7IMnjnue/42ii5csK20W0I8+/SyXvHIy8edba4xa310HomeeR2Zayof8Or/6gvy0+PKhey
lhdVZXxomdDAJEDGsJGff1axdu2Jow9Imp7akCcf4k1bCgM2wU9zJCMUK1xX+vU+NHr1Npj6hbGu
ipt1SDcqsNAoy6nFJv2ezurio8kqjgt7UIqwb43qs3SZYujLbSCsatvkukhGULEvAzmHhswKUArz
bM8wsBaC+REgpISbt3Kjuu1OndOYW8A5HHCzwgnR14DQ4t/pIIET1+slr7jsPFTTDTHSYHC+kiNt
ThULxYOsnoNYyk0BFte3qUOfbMIVjxiTjaiNaWDKMhkvRZceVbO5C110Mll1V73Y3S3K8anQnYeY
UlPWiOTUUSMzmGI35uybxvVzqFhyxPMc5S7nZFLHq2NfEg08idYDrmBhQ+t7dSZ9UxiPCrG+o0c6
aWOnKCAtaL2UulhXevapz/p6MGH3sfvTsTcKPx8ESr8xjfHce8qeHhWVxVp+VEb2wwA24bOx9srz
sgAqJrZN3YVp4bQ7dxpwBr26ULTBLMY5bYObRzR/6Q93VL7GlEFEJTRz3yW2GvSxNgb9RMWQp9u5
UK7EabFJZe0eFt3iN+tUbKfG2cvskjnOzhhr3G29HVpo7MPAcFcRDg2ExmrRJiExNWjpGVBOBeKD
2x+EY7LTrSnGsmKJnVaJVN2CaesRnb5UmS4OIyIOX0NpvDR08H5iZEe7ttegaNdN5sLX04ahPdFe
fIDKeiJlkfhc1qfJdkOKNK1K2NFE/BJ76nAjXUiMJhVp1JGqil3iMEmS9OFMYZPUMyXVmMXfymGx
o4U8XQQwo410TR92kKQ45WbZvY4SbhkHidk+qcs4PjNCPWG6uegExH7QXt7actXO4zCn5YPVDj2l
HMnCb6lu7WtKJ3mfZi61OFXCjm9LU9sRlWaPHmStHFKSaM7KVqZtfB8VtGWh3CbRPjq9+gECp4hk
VpaI/dOOSQHuy9Z8atghgjy5cnyOW8sbOFBrx/qmmOqDE+uBqp2wQ4Vm6Sp72RZ0J13FAGjKVfLC
sfwOcXCNYrl+0VdMSUNX3hBnOQtGNNx0QgtL2pumG/2mKctHr6hJ4aOVzoYTuCy2jLBm74iypRlh
/FW5cSYqQd8SVuqFeIZLF5UykzgqtWmKdHf4JNk70OsZ+atlmzSsU7aZxjxUB2hjvV5eafuCmJ3k
jHgF0wQle8wzi8QArJIpB55ijCJq4nIjp3qnNJoXqN50WeiBaH31oC5y0pFZzNRDrB8uZdtBFB8a
0L0N56DVBGCtGJ6ozcPS58pWAX/9sAx4+df03FbS20HuQjXEDFn7iGWjn42Tu887Ald2vD6k6tRt
a2ny75Mhhk/meeR2+RxKTrnSah9it38j/ZOR+bSsQOndZ1Lgrb+YduE7Wbpc097Ot2kZz7iyO+uQ
rDLoMKa+qga4zIQHWpAbQE6cx2bsDlOtXwcmvj6PHEwxyHuQ9SY3WEZHo/8vzznAncbVL/mIrp1M
WbjSEDWTCKHxxeFseDl2v3WnzcYQug1LR6cu7oNVR6JakxUlQTEUn9GJ8RTjzgGV4B0SsXCzO2WA
xJiGuamd6e79DhTszqaH4bzBUuqKRTsZlfETJAWShaRCKSpmIpBR47GOzdBz12RPGKygBBrbfjOB
rdjWFIkmWapZ33Rubu68Tmr7ihyvz/gpXvyFol6EWlnkj0PWKKHbZvoLA9gj3sSNLbWgd7JHHpm7
3iXUDKqGLNkoFlhcqVMXfkoW8kksirqlF+Htkl8tK7X5qluj/mSJ8svUrPOjpcq0CUvT7SOSv5kI
cLla29SbZr+dGjeL3EUDBInD7qpk6SXRWbdWmfoQkmrWH+O5Wd47m/6duKt6dJXyFcW2CSlRlSBR
nPRIijxh9jQn4bQmt9yUWSjt+JuumA8axclcfeGTDbzsTo2skiibMU2iKvlKOr5kPNpmPYtUZ0GR
Ka0dleZpbe8jgfEAcYo5EItS4x5GFCPSSxMXt6WXza1lSSsBStqlQW7rHBGisDAckJJWs682zyW1
mB6LVV68Jc/zYBzY/LvM4mM0vo12y1iZxZ/CN8B0kMy3zAdJOTVZDk7V9eo2qANZZhxIZq47T+tT
II/TGboJxeo9q7tJjP5MJPIoR4KocOXDFIXrltb6J36u+azILA9/f8n58ukRNmLpSljA9fHXuuNE
GufHOC4SjvIJCgzIEyX5gB75JuxdtUxbGJ48/elcS03/yjq2hOUy8x4oNlBjR5u9TcFlYPxQ0edp
KIDexIBCVQZ2CSp7L6/bbQW5IhBGznS28L6yVvXWtYDvW/OhkPKdfaTo2DhpuiY/pEMFg6++ZXPs
HsyYULC5Gger4XrMS2wcoVrv1rq9NCujxt+l1rJxUSs969FsLcZNkHuiSrWU0NFtNfTUlqPVIwJe
pu74ulSzF9qzh6eyjKtXYBZDEFsKiWl81iAeznKsdq5dfEDkuTb3oHTWVsqxstjLp+QunX3f8YdN
8u6vTQ/DipjokOj0i6Si4ASpnFk6p04mdgwYhsjtahrutnbOUBv0SFUx2PkO6XjFV4r1s8rZ4Nl3
otsYmBSeYVqXWGq6GrpSWxsZbvDZ3adda7yZOmFNUA6T2ApNV87T79OIwirsLOhAazY+AKTya6bh
V5EjCAaR1PZDZ2Ly2KYaSbe2VF7NInWuC9ycc9YjKW4ym9ZaGlAg9FofHiDDJSfBjpJHyLH91yJz
rEtXS+8znrLG9Vc55yfEBoCpq8vIYmnHvPJJ7fK62qTcM3yMI9DExrFP2SzFvCQ2n/vJqrfaJB1m
v06Oc67BtmMVrK6dF3u7qFb+yVqrOTCAI6k+2NxqW2cGxI3CS2acxNP8MBqF3Kp87TaakdqXoqnw
zOr3ua06Nw9EyalsnM76kDI9SUObPhBt82CJk03BeKhUm10rtQerbrMTV6s5EcEy3lVtUR/XaRg3
A7yWqE4nyppC0DIpZRBDd2OzTL5uIZoMvtUu1s1wR+2ztC01YoU6ZJklXij2+q1rE0+ChNCe4sJ+
86zhFceAzhg13pjp3G5gZ5vfGzA1jnpWPXlezJh5hqNl75m1UEU4j5YsnypFvk24/n1pJc5WNhT9
ntncB6z2LS6QHDP+yv2BvZY/KzGLSwXlBRC3jE9eN+UPi4orsfA8RFKJ22YTwz85VeoLzk0xhz0+
6dRvCbhi2gK2rUx9sGTtxJQkYerQsmDBLG06EYA7x0xbjqruioDJkAcmoQ8h5oauoSRRCmiP2wr8
U4Z369PU2yKg98cfo2M04EEA8qIr3lOddnaS00wf1w+RnmfG1QUOD6RuLYN0yHZjKibUOaW5Dw3t
PXK9G2F10Cj9MQM/JzXe6KUDiA3hh4Vnvp72GdM4N/2RtLBZF3LmA6DCGpUb3B7CzT/Kaivsi8T8
OllywhXSMDuwzI+pdALSzuXOvUstyTqB3HCUKmS4Rj+susVhHhiEOR2abjkk8IyVVtlP+eK+tR3k
7MpqGVM7i3LIc6e8gpZawcyWyvLQSe5wpgHVXTNe/LWnYharzQqVhR7Hh/5SLb496tWHyJsyIgs9
HZ25XzeNzlLsojLMI6SyNHJJGbytq/XJY+ndMbw9zFPrhPrAY741FPvbkgoXWhM4ywmB5oy4ZzPf
LNIT6VXrPOIZfaqRo/l4ySlfCxOW0kxiKEScnU7T2NSf2bL0O81xyzthzh54KndweEZOm0rJ6nNj
OKU/xfH4mQ1J/mTZ4/hF6q2VhGYzLis0WYFer89rPIUCouez1O15l45dukOuyvAFD7eqmLurRpjk
2HLj76W21PuBY/lIPrsjt2RiNrKsON8YfUnSVa2Uz6THq9Xlo/iupi7UMb2Zmemp0uDxO6QE78Ej
3IBzteGcrbBZi17Gl8Ss9E2pEPKuchcM29DzGMMuQqNVXLSUT35ozjrFc0Rz7cDJFfcq0En3M4tE
otKOm2vXsOJmsPG7mE6rPS1ameytoRwYUdHfELiAMFchnOzGYlnxhU2z4euG+FYQaw1SrcItl8/N
3srM4g3/XRuYQ+fxmq3PXkm7wGra5qySWzhqipG8QK2dHdaTg/Z3xuSCMUu9137slPAtR0z7Sgzz
d2esmmcNm+UZDt8ciPqMaY3PW1OVIF6N4nH10umrqLv6p9oMGnY7qyh3RquPZwPzDkKDmkxfoIdX
a2Ar4G00LUFSrsafCQDGh7hY1QgRV0ZZh2HOKu3sppsGYKqixCQip+w6FRat5JCX2S4bNfp9Afz7
qs8cRb3Kra1mlXbi/urD1VUdWKloXotnm3tjHIwmSEXBJ9ZLl3fgia/K4CznynOwhaGR+J3dpXs1
6dZNOpBwWWU1bnTLHI/u3CkUhEkCvCzmfRc9tBvFkdcGLMer0qbllZ+UH+ns7O+WPXcqcyLANX7R
ldoLLgHiOwIW8yVx7cfE6d9MiNdBgts2LOwEbljtertk1NybilpGXkvV8wvMwulcso7hnc1zjHzz
tfwKACNnVGh4DzaM1B3bv4awB4xy7YgpbYy8Kx+auraRwjoRQKBB/3OGmoyEafs1zIoozeoYp1ye
PBpuAQDBa5LdGuuE2NOxvEKxkttZlNkm0yomCGvtPGhFnx5hDnnR3LJGLusNQDQmnrdxSU49XOPA
lJMVZNLND+zarVPiSaa4EKSe34UlUQWXFo5e1w/e9ymW8VMp9O5lZvlxWLet9yFSy/qZF8V0lcYS
X3pLtnPE5KvYMVEA4Mq3HYB31t6LIdctrjCSEpZLVU3xWa5T+qowoIsS5e4m9Lr8QUn618xTvUDJ
C+dbNso6uDc0Udy1rghjrZYnQ2tLJO8VhdQqoDQadR70Zce/Uxt7Myuc9exO0J9Xi93EfgYwHwID
LDh4mTZOK3raxj2na23uat2YQwFY4ScRWXOzqCwvGGo0Oo5AXoIDamFXsljxMk7SvjPoYDXpBQIp
SzjoB1P1QvOapDsFFarzsWY6N6FxepFrGzbZQH4nqhZKuZQ8zR58VtUcYBByXpu9AYRsrYfPwZ1a
w4eDD/3RZOY5oYLvV2CjoSew50nB2iYmCatvVCBzWNMxbAaIFPvFW8eTOcUZztfRmhjWDWakzI36
JW68JWJqxuitvxqdQMinhVX49oQildfWfdIWQ1wsNnI9L7bVn/pkLpJgsMy7D68qr0th4tucKu0I
tqiMhgY3nqmgzadaoWxqMfdHDQzFY5UaRghEVPpgzXT0tKrd5UUHjViTljiyNnQCBU5/hxnuzs+p
57dUl7bfgMO/D/dwPKVq9WlktnuFDFJ+yDsQP3DYsMBKZoSUvlQ/M2vWEexKd9lS5nYbhdUCy8xe
H3gh1TBRTnn1hz7Zyh13aoSmbeBRsabiS5+21eNije13mn+cMtgJRaPDfPmoZ6BQBp6oRebZT20g
dgh5aTkvrd32fm177dXBGnj/TrEtUism+yGLH/tUzOixRvPkgRil31Zy9YXFVD0fzaB4z0z18NZC
M4oWFhHsQHpZqs/zMv0BrAoSbaFZ6xMY/IT9KaX8bAxMCZqTqd/RfpMbox+EYfjnuKxq5S0dOWwL
FkVgLikmnKY9taZr2A95KRgH6Ascs5n4pijncSPawj0t5UhRYdfr0cJdsFP7ngla3eHkURnq+HPF
EcIYnK10Mqvzq8I7PODL0IHeKcOjprjrTShwz0ciYnerF6tCvK4EOKgIKxQuG/+KhVWzWhnLaMax
ZjN4G/jiTtLksaKwC1DNrlIaoWKo7W1JKYKxCWW8Zax14ZoCdO5MvOLHWXQJwrfTPMa0vyygKbT+
jkhHFeUbkvhIgeOTnqKJ+vXcW1dXYXDWd8v4ouiD/WKyqH47rSwtAdE0oCXIplj9pZI7nOz9ATJ/
9TGalJ42IHV6xn7cVvqa81hovZeuHO1PJaYKjttlC/5Riwp+ICkb2R+p77D3QxcSvq0gC93R3Tc1
t5RI3Pk5iZNysbyFb3LpWl/wLokTzUh904q1RPrM7gWnLFeQLdK7CjdXrjVLCqKZyBAukLq4qUP7
7vZYbZeVso591UXEze8FkCIlo5QhJXOpOU+1eR9tdup9kN83NjYtPPD0UoALjGLOSPLZB22uuzN9
CgCrRrG/Tk2ThVM+pD8weEkTR5gY9ot0lqes08DNWoPG4j2BAvqYVXieMAoop6KIC4Ryo892rI6t
H2owiuzz8dYSs4EtYPr1yGFUzL3+1QTQ+ZHEGVeAvQjf2YeNXMc6im1SpDFcR0xGJrdadzB1JE2k
3ll8MVocUVbllme3drt9Greg2xbHSHZWIYweQClqvKTd8+eypEOyE/sCrr0I3bhghUmzqGYASFPF
0pby9CNG8jKvsnlX0PFujpd0R7vHDFzmUI58S9dAslWUXVK27rPWIDMpqca4gP9KUMDziksWg/Lz
yXPlLy7C9XPBHEcyoNGc6TDOZaWjnw1G2M+yjLLFxLDXsilja6QDuiaGBYYs2awVL6MQX52VhnkD
01R+xRaLrFOzX+e8Wgxgg0onckcgVQO4n8NerO3EOvFl9+CMyfFRlo3Gm6fX9JW6pA9xBw3V2s5c
HMnxeI+Dd+Zhmuz+JeatHwnEABBsi+ELYnKOu2vEaGzg0QyrViK/kld5MtKcbJWLSVeOnUQscNJt
O5dPrj5cIDXFx3FOjUi68Xp0HLV8IyUaQwus+cVBKOwz3QlnQdtJs5pjY6uab2PG8qlgWNz7DF/P
dp3K2mVNptmmrnBn5eg+z4VlJsFoWSsIw6QJJeSOizYo6R6q0nRcUn70wp6bzbjixk56Jw5gDtMb
rphYS2QlRT4LCuljoymKX/YGeXSvMQlQKOWjcAEzj41XPwHiKj/riTSSX6pTeiYZzKi3x0EUsRzA
vo+gTDxPq1DfDSxKl7KLFywePDFs1bKumQb5EyVffc/6eTqZZslDcBnViytYn8l3vLwYrIt/bIHQ
vxmZGDY95pqTV5XpZaa2ODC+R3XWO3iIBh0bzw6m6sJV0wiBwI2q3HIu3uzIMGOZynNLYfXWNCjY
wDni0ySaBViq7X6yISf7auI5/jFXILMFDpzAXo2KBsosN15B5siH3Wc/sF/AebcBnBMUzXPCMUvq
sRQGFvMO4HDykrKXTEGpRRdWZhy6i9Wz/YX9yXsU4firymqFqzBcuW26LP2y2nkZVrWzfhetUWNq
MIdjpszOrq/uZitzFQvS8qT6o4KQqKa8cMVSso8Su+qz5RbjaWq07rDURnNIq5UqAArYo8IiG+I3
mhmS44DaxR6pgPZv+DEnkqi4OWYf81SISOZ3Lp9pWV5AwZJypvdekkesZ6HhHvHkfS87kC++qWvk
AjwUw4Zn2jet8FJo5PmNAlDu+tliOxMjiQ9M6f0xH7N8D7nJ7rH2cZ/ylHXVlo0eU/LNbetpm3gc
ZF7v1hskuuHgIicFHKdMqGMCBT2xl6AasDXmtjT2MymVd0r55IeHq/FFx/2abJXSY9WSK3hAeS2T
hnsmycPQV4pnkbEcHPqj4u0MR5ohW9cY2Tumy2Bwllua9PosdcI2soPeGDqjTbDGdmraIWuvLCys
4Wm1ss85np0n1o4xwyNqJoxZ+9bD5XhtNHvYyVEzAmGnyTPoDdp/2VvIlDniTAuz+CFtBFFtbzTl
493qzQ0/LTl2h0kCbIb24Fd8e7ezXGb6h/jAQa8zR9fjS4r58afitqgkg0boVldmgkZtm/Ld1mBF
sQrMnZLP1KrMnVHDrNOxQjOP8WBxZKIJAEbNFNueLdkI7zJgT8Yy33f3HgthZTlYXTt9xJ4ev4jE
qixUWiZ20nHbT7ZQORsrwaGmw64ILXXRbmsh0Ur0ux7cye7yWz0xX13a1dsORpldZmcy5oAsyxq2
qKnPzpgVfoL0vUM7/9QTzSgDh4MMfUWnoIzjhBQ3WxSSaAUJvNMzld0iOrYU/H9t3B54AOlXwwUn
t7NYM/Jit2PxhfqFXViq24W/MbP2ulpNxG6MvW5XNsbwE+iudsPXzEFZ1jAQGeljNdFmln2rwHKV
MV6jsQWOh6qibNn10e97bNph0+s12tb6o2O8/2B7FXbNuZwZ54yVTTXoagZjVbMsnkfmoEWUM40g
JVgxIS4Hs2Hwy9hHh92f6SfVGovdkivmqZvvfXSez4dCQNHKBiOl1RYMX1xHpm+r0zC75FvIxIqy
6EolcXaHdPyeerncsMqpiwAEJs/pgCk5ahwm7dLAzpgZgErKFrO9i4ksnCpukH4Q6VMplS92QSU5
dIV+cDw1ObDFr3+RayJJbJTmlXUE7qHqzDp0VNa3ZNmSXH8zhome3HTSXb+yYdloFW/TWI67MWwU
q7TB45tpLzyfmMazsOKeV0gxcXXWSrehtMOHYJ9XyE5l0hJGU66LLyq+YY6jd++cDlVE67JuYBEZ
IbvK9Mb/zbRSl6Ci4RGLGZsNzy7tajCxPOksHT4nSjy94fpvXgRGmfA3EOp4fNTZ3mZUP9ssSTCD
9DTGvw0E0t3EKJKdxJL3mMX4jxWYyRELk+Yty2ba7Uiy6B+J7P9NL/9f7b5w+K/Tyw93vtH/gbjx
49s/8ZLuv+s/eUnqf4Dsh2pgA4q4Y5H+M76s6eY9iQzyyCHMzpiF//JHfFlVOa0hsHBce9p9SznP
7DswyXD+wyYL7Xqmzk90+PV/El/+58C+cuclMTO1ft0dzN5L1BGGnDfPQciiStS27LZW/w1o2P2n
/wKHc+yYCU7cKtcqY9kTX0l/wcv8p+v8L4hLf/XK77H9PwHWem0kgY0UcONkuWB0csPecv5/Gv+f
gF9/5kj91Q//hX5joBS0pT7FV4DE742tAxwRpNT+vVd+/0P/9MqNqUdwiXnlsHz0u3/xSErN+Bs2
wj8jQf74QH/BqXjWaqJyFOKGzhFHI5DGb0Wl4oRhXPI36Ja/uji/5Nxn/gRlZffqTVtGeaznfOMU
anz+9y4OX/g/XxwXCJTEWBpf14JoFSjgVzmo3HP/dWv+i6/MX12bX4gdoGuzdUlT7+pMNbVWR0XK
4zMJ3OTv1jb/M3njv67+HUTw51c/1FKulc0gXjjNei7mptl1FtBjaaUDj7u731kbvyuqk/8NAeYv
PotfeWOFyzRyQFO6ZuP4sGJNRGsxl7/5Lv3VD//l9rXYP1ZVlu1cWQxK/n0qgrqz3v77z+L3S/IH
NeGPS/XL/csm02Z0+nG69q0WAfC/T7F9N97rw6u7vtQdSWAK8fySt1lEIhXf5Q7uVBzvnWHDr7X3
gd3ob96ofv9D/9WL+eV+p1lnqw6Di+sIvncmdrmKo0IUOjvbNKqW8R1N2Zdol5O+n9wvDq1+xS1b
tNRi6qn0iCj942/tZN3/H7ahMvV2mLuwxrP+ec/H/81l+6tX+svhQXkH+TeZpisDxr1hfF+QvW2u
iCGPxAi1mcw8eU0FAPnabpSxCUAn+E4hA/bNM5Fr/wb08gu+6Y+P75dzBpN3pnT6woCPZQYDixxm
rpxbDlvN5goR+tLpR1Bwr1jCkLopZ0+ArRwNugIOttiMfTlgUbP3eb4h8uNTNf33V8j5i7v8d0zH
n45X/Bw5/uAmvbYlUDC9c/Yz0WO3NfEpYaobCjWYu1onbdo8sZgYoHw/YZW3sld4F6debX+mjXdK
m/KLB6lX/3+cncly28i6bp8IEeibKXtSlATZlix7gpBtGW2iSSDRPf1Z8LkDF48lxeVoR6lqgyCI
7P9vrUm7VUH6jMTzUWthNpLAJwdyGphLymS68Q3t1lOUhoxJe8Rc/MiZy49c6JuBjQQCq+N3qlW2
SdFsUH7eKI3Tzig6SB9r5YwpuBs/My84UYC1V8q70VDsJZp+Wp4YdpwNew53bQ9e3DYeMuj+adnc
IhPXqT9uDshi9klaPKQIKyg7IzFTEBcviqdBG3bFmG+lg9gEQMYO29TJSesTyeV92zc37F7eWQYC
oqLexX1eUp4VhWwa797/Cd7qBS/6cGMQMXHDvAnNngEuGeFbLGHLvSpMcau3pc2JktVi/so++M3f
6qguO/aR7SpnYjHPIfjOTCXbFB+BHd+49P8h8w5kLANm5qE98ELMnUsIs/72/nN669rL8/vrTbUr
gfmgtpqwIS+0StzozvfTT+9f+41WoF/03b3WEnTznCYEjAP9YaJQ4iEjHnHPDk4grnvuy5T27y9A
Od3k2fHUhtMQPCi7OGV6Hr5//289m4se2ZOtEZDtbqguxvkAw/+TosJt8/7F33o4y4f+9eA1Z/S1
zIpbEpv+sNacnD2DNtf3OaWL2/c/4q37v+gfRweNbONCMiT6G86aRs2QW8orn7v53/tXAUm4nmPD
kI0FIIxOLA8w0JLr5hT6RfPlSDprfbtow2Islu3hFcK71+ueykVDFUEypXqiZGhQtc8u1BzaOofh
11zcDi4mX56vIbRFoxdi67TXAXe+LoV3VVvFp/ffR55ZWlkte0BhPgY/54LdiSrVP5gL/ftdsYOL
tlqYcspsmOqhaP19KanpbjkY/qAzfuvi/6eNTouBgIvDiN+xmTOTd2mnzXWP/KKVRs4oSZr69DKN
TA7E5JxNFsF4ev/qyw/3f2dlAL7++8xFz4kIdoouZH9QwX6tkOfmn/EV3HBS9Xuw01PZUSbqsAN7
//4nvvWwLlptiwQQe+jysOr8N+/TGufw/6NI/3+uKe3gotEGlRfnA5UvoSnRlSQBVIHKtg/v3/gb
8zGAeP99VgRv/TitiYD0nVe+lMLRvs3e3K6wdOBtbEZ9l/OawcRpzDvfC4AJNIQh17ljfGLK0NyX
vRPtZo/DyXF2rbsCuN+qrIHN4NByVhT2DGdOLn/lnFRxVGq4V75AFx0C5TPeiNGmC2vff41Hohdg
ZD+49r+nIWAI//tIIiUiGVCmFGIK1g7CkR6Zce9JB1OA5EqeFRGZLWjJ9vj+b/DGy+NfdBFzN6Bv
YtMvJJ+5MiQWWqMD9nHdxS/6CDCZ0UJbYqidXCin0utWrU/f/P7V/z0g2v5FJ2FYhKpICXch6cyU
ojxH3NhDJzatMoyrBnSo3P/9NVTmcMaJIDxM4HOuOhjRoF6ovnr/C7z17Je//zWiR41Vd7jn29Dr
sHLGTvvLnQhQvn9xY2lE/+iI/ItuAQbcJFKOScMAmi9yyopE2ZD+9EzCzFZTz3hte7JMfoJxmaMP
TiGtZlskHLS8fwNvfbuLrqPyCnpZV8pwFu2nqpY3qgx+X3fpi36j0jJbStF1YeXZP2vd/sV556/3
L+0ut/evx3bRuKlGtFS0UM2yalRHo5kQmlq4zt1OI9MTE2fd1GQUNniavrpJgl6jwcGZ01mdNBCJ
0JSIaAQzaS/S6eqzJ0rtlrL0aDcQKmB1M2nApCIIzqJjOI5yuZ9Nt9gCSQ72qMC/NH0kNsY8wOkU
vrntNc6TEj9xqECCttAbncAnQ3UuZeMoHWF5wZFpGmpvnfqYkFxadYB+7rTFGPUHsS3M2X/OOe1n
5Ue5tEUK8XOFfeQ5yofpZDROveEkYNpOvv5TTW221gcv20x5W6/mwUDp5rmkJdzg2esFtSdki4D7
9SAWx/4HbpNm3Yj0ytHmkp2L7KyYprFqQsookFRNCOi0TnzQ070xMHsX7YETct/u874OwS0hFEwD
b6l/eiW8yp4DNCFywHWEWStj5TFXSfzBxPSNXsq76NB7mdgtNNY6pCtPjgQoSDwFojmOZv/BJ7zR
0LyLLtyEZJlD0qWiR0ZnTVCJUZnS+KCTXTrTfzSHS0h8bg5V1BPHDNmKV9RcSmrkAk9j50Cbjsak
5R/8Om99iYvOfJxzUeue0YZt3dwrGX3Xy+rL+036rV/gohMf05zytWZoQpIX1jdfWuJTqc+Afdxc
37z/EW/d/UVfN83oVL10qkMAhmeyS7+y3P/6/qXfuvuLvk7Wk5kNMXMkWaTmTaeosJ4odrt1WBx/
8Bu/9REXXZ6yzNyDeOiGZqoDxAJfxdm6rNf1RKHv+9/ijQfkXrQCpSlvkpPphi4H7AuB+zELhg/g
1m9d++L9nz23SfuaayPDVCuVydsaC+l1930xg8mpdYxdTr/CrFhLZ59ctxi2l9Ozv4d+L/e1yYGI
EBZ9dxQ4J2IruG7O4l687uY4uohudDf00oACsyjOV9kAvOO6B7L8CH/NWWSgzdEEPDtsEoPkFSHN
9WQkp+suftFFW8PYg60VbggOPdvIoruLpg+1F8tP9o+e7M+A//edj01nKir6Qgrh6rsh4iAlDgg3
IKIEdhOg3248oi/vf5M3mpR70WoJkEiv7S0n9MeG6sKMum7fl9odBZvl7v2PeOu1v2i1WhDkVNcb
TjjUKUG15kkzg9erLn3JKI8RM5q1nPiRGy2HadrC8nOowrru6hft1XeJnwCF5canqF8Zfvm5T4zr
hhHnsr0mZAEpzJRhiTDdMCjDTmr7+f37Npcn+483aJEH/f3uu9RQJBk6hXDMzmXn7XU/J+i8M8sv
UQLpqL7FPrLRjf0oXk3rR2F91e35xnLJiVGuzj81p3TOwWt80O/9OS/71/1ctHQ7Gaspz4QX+uSc
3XFc+xBQDMqCpoBK6+jMQYWt7r0mO+b9XVlSyR7RPzb2HtRM1iyHGM2HMqw33kZn+ftfrQsvejW7
blGFTA52VeFYZLuyjzR6b138ol/AIprWLCWrMPKdW2Bwp8HUPuqJ3zhGsy+x/wn4PCKivgh9WAI/
QQioheLwwuZ8uqOmhT3QBjgSaeYfSdR/sY36CW6W/2lcHJW1AzgKdA0stxzYQe9yblX1RrqxanO4
7w07fqha/ru2871DVdXf0pYqXDGa3zlsuEUEWFzXLV/KWUYO/1ELyzIkIvTbNEluBj71hO+/+Mv7
/a/37KKnmUXlNkSdRNiMBS7YjooIFnbgbcSLGQ/XtVz7YoYwcIJEEHQoQi8ecYrGP9zh6f3bf+Pt
uTRKUO0KJo2StDAag60IMuqK6o+eu/lGR29fdDhph3keukARKs4sjwlg+8+1VWW3pgZSpobMBM+m
ret14Ddy08XaeEcFePEJchGc06EudgN14xsYeO6PJK36s2/h1IlTtg47VoLUQhhfHHM0d1E3vI7S
AsAwEKDAEs2qRaTXncjb9kXPFhcQV1XZ8/A7iAdmsoiiN9c9/YtOivLp0ipknIe0oj0EyCenKz7o
kN/6YZe//9XneL7DyrXo8jD3y9egDp4N94Ou9a0rX3Q4+jAanq6qLIylE2/t1pVkpNr9dU/E/O9t
O570bW8e0pDMiNgaMd4iIJIfNdalyupfrfXP3/96KlapOfVMpXgovF0PIIRZDZtjD6U6cuQullRM
BqmgerGWoT2l7BYCl008jTwzW3O5MQMHczaEZNk/ePLtZOdAPIiDhOAWxfTGZ9opwYAvORFnv/5K
YQNz5FVumZ+jvsEoQ5hWHTv/eeCvoGv/92ON2Ftf9/Au+qJB10wqyosiHGf9B/xD2IuUmV51beui
C+I02sisvMpD2VeclY+7KjWv+82tizkPFaCxq+VlHkZNfK7M9r5W1/Wb1kUHRJArA1ktln6TLR8f
dHM8Fo/XPZCLbqGgg0nIEorQcY+RHTZXjufWRZ9QiaI0BnfMQ4uSYzJsIj5SwOvtrrvri24hj1BN
sODk6lUDP1w9sy/39bpLX/QLZdWIXEho5vqcgwlRObBJkgOb665+0TEkTuW7Y2/m5ICp0W6r/M6O
zODKi1+sSOrKdGGvqiycivir4SbEThb+yHV3ftEqo3nwLdJBZYg5Pt/FFFhbXnXdz2letMrc1ql/
Y1YbGlnQbvsBFKMIII5ddeeXtaQzu06xa6QCsIgN9r/8AUj3o6NAw12a9z9mTpe1pFFc57lyyzTU
TW1PR3ym2TvuE32t0/hHvZCrVBxbJDP00dT/b5PuK0C2rYlVa4pn0JQssYX2EEOLs5S1lxAuh/aX
lX/hCgUbw1bhnE2u4hLFtFx1YO93hUvkaBlnYirYZ3hJq68Vq0/E6WQNYah2MMfmkA68Lp1DpY69
vlu66tYbVrWe7fnLzGuhDfqR8aOxEni130e0pGvZ3fIvzdxmggBhwJ9++NEv3X80ImNl2/csds8M
Btbs/5LjEffDht5f48fyCVQ3WbIMC5VaNAX2nk9vvA5YULMa+SJpjQ3zmPN9tOQ1mmp+35+tgobE
53BJg71gok2rPrvlP0MZBtD06ICx9QVbuOJ/H2MLJUBa+85m/gL7j5STQLeJnjB6VX2944EwmvV6
fYoKe6NSHahkRBitOXX6Lohi/nG3jHETEQHRF/eVAZdrbL5GAZWW9VfTOeZDfFYsawyxBI/cr9xD
zP5KTELfNJ5lSwK3dL6Rm7yJStgLTQm4nihETKyguzXds8cBUgKDyWUHVbXFOoZ3N87mAtg/LI/Q
QBrCokzpOyVdYqO7rvsG/G6lD9MNea5NkVA+WG/ymtwCNh717OcuLP0AGrC+aa7cVPizSPpr8pAM
HPcG8BTDNovR3UTOd/KOHwzdy4j0r8Zw0evHwDWJiLOM8LrhC9TlgRMoWPIWzN1VKpMOpAZJ+Oua
9cUY4FfACHpqQsI8ic/gaR7t2L257tIXY0CTNwT0VJuHrkrsI9lL0KajN1x54xdjQK3GwAWnxjpa
q57FAESjEx/sZRrLHf7rB7gYAhoOrR1nsNKw5N1PxmSNYeBEA0uUQ2J9t8x42vwBxBrqzkMyG3dG
9/T+M3vrp78YH4qxK4sxi7LQt4rfnHlpYRS09Rfh+vlvK3WCO58kyQdj0Vtf87KeWU6R7dazm4a+
HTQ3Q0AIsWwjWEXEXFZKaeNt6WfpOiZhSfwUBCRt0giONcoIyA+GOpKxNT4YXt744pelzkgOi0IW
ogx14s235CGKO0iFxXOq20Cv7ClGW1G01707xnITfzVeMs9glqashDY0vJBKfxZT/PL+D/jGQPbH
K/nXpYvOmoWkiCU0YrCEIvCwGEOXwhxqwfzIZXDQgmLagHCsrluC/fFs/vWJpD6nyB/zIjTLrF9T
4MJpY3HlQaNx2T14jgmgairCfKi+lcRthW5+f/9JLZf4RyP781b+dd9WIlt0rqoIFy2C4fbf2e/8
4GV669IXfcOktLzLbDMLO09/itoMdpHz0TbYW9e+6BuqrJWdTvwbLJj+FT7/rmi6DyZw5hv9jnHR
+o3Ir1QR2GkoPVOcxkknae2g+WvBTmyTzEzjlUZQfQQf1pgLF/jBsz0yt4Ejsk2CfG5fVYmJ+UAT
G21q+i2QfFDScdBs2FQwDhIA98ruY3eX8yU2g2mUOVzrJvrgC7y1pL6sp5XthBirDpJQgWvPHbKe
9CQgAXAB+KuxfGA+M1FQwf/oeAzznvMEplqD+9UBnpA54TKjmgkSMaq3c2jm4K5PGY6+IgOmoO9Y
VHeu2OaewNSDqMDeLlOH3o/Wy2wrtb6L/JNqkXrZnMm39qHrf+nquVcfjAtv/PT60ub/emNd4em1
k/HtmPim0974qJGZ3p+qpX80hsuCXhlUcmB3NAsLo04+T2mtdmyezo+2O/iHHkrFFgum3OaGALkG
NHlfahAvFrSPtccaTEARTiwzHNxcARRkc02ZhXjKzYT9Cq21UZq0htik7SDvBpmy6V257qr3MiLB
KsEHFgz93Vg5OdAaSsOa2sEr1JsV4Xe3M3YgwVAcd2W7lrEwT7qsmYnANel3CTWH/EK29uhXwSe9
0DfOaNwnHdYGa4TqCfzCWXXzVIBLqeXKS+oFp1p61QpJNoTWNLXOWhJYzOQnQt9KWI/2YM+7ySwB
ABda+ltTQ/biA/J47au+fk3qrL2fibvDiAzybQDie0cJN2RWhX0Zu1+8pYV4K2yUJZvL4OPTbNTP
EUX8O7cei6OVaf6msoCwGc6PLLGmbUSqfw0ISBJUTcYTdXZeAxwhw34TxPu8aV5SX/bgYHr71rfF
q22Z8VMyJ98ChDVf8dE4N/gKo/0AgX7n6LVY6wLjyaq0hv6+1ItuP3SjOkyucjcFBSrrRdRzsgly
bqitYKY6wOoUVfpE8LW+yzQYGVoRNU+siTykB37tvtjAj++zTj4wXK87LbEPU2PHW65drgwdRVg+
KYP/gFNpeLEDFpkq3xaeF99HeZvep/gjWIR3GrHr7Pswwl+bcrqRSYDQ7MVkbqRm9Otcb9vPGpLd
h7m2f1M4hKrLjMt7Lkulh9QeVUFBdR6PVAn2sEhOaZ9Ox2lOI1L5mav9ACVkbqxS4U9p0+5gGY22
imdL7VLhmZs2TvpDnJfGMbMNfh3y1cDsuik+6mXh7V1LjN90UJOboLHRlJSjvu8CarBQvcFjQ0Oz
1YGIh5qvyh8L7p7wLwVBO4K02Slys3hFfTezMm+avhRlAXVZ1xL292GhwAooXL9dSfpWyseA96gu
oAIJVhRcCIPs+wpa4FCs4cPO54Ax9EF2dvzauVFFAL6wftixLQXrwggVGlDNXaDBakfFp++ryPQ3
U6DBevdHiIOzbn0VTmsRP9ei7iUrLO9YDnW8badiWmeJjjPAVH37W7cd3tBKz08+ebsXoNr92p5Y
XaoF3jAZWr5XDVCK3o0zYAZQWNjBJfrs1Pj8ejV2hxnuylGCo3+JHNi99eABK6iKeqRFdPZp8IA5
yZ4Fr2JJZTWIwcxnB8BNYCZHKSHCitEdDk3qzURlggCgUlKeymC2vuGVt26NWS32wClIT4qGydSz
gOcE1uQhaetgGzOa7PXBb5tt1nniyehL6+xoNkBi+JGcmGEEWAVeYb06uS/cdWbpakeBSXsjFds1
bJymxl2SBHl06I1FwVLrY34zWw7QCLI8xhGCdnnvN3oebDGWUzvqOOJpQPy+FyRqHrt2Abc6VlOR
JU/8EfGAyAGcNKkBN68iQDUnJmsz+OXzZzBU7npshvlX68wkVkhhT+6mc0Z92oFEIYTg+8Kg+NXX
GH5MuwJJ5daxog587H5mGnwkLuSoJxXkbGrlcvhdQ50BRakWEUpvWurBn1t325ummLdFULQbZTcD
NOMGgPaIHRLv5Ex0MFL1XWOKfj93lbV1akW6yvZasZljszxl+HI5s+DblAnmX9laqEXQQm4lGqOz
QHB707SGthWVZBOz8nHDzCCuMUaN8TYoB/Wgs0G4GTNX37Zd1G7yfgjWaWkh/ANoBPLGq16zrptf
WmrjVs40R7Ci07VqmnVUkXqfy3ON/6ZCukNRWckLP6Kf0rxD1ipz42kANCc3gBmQOoO9inqcVbCX
9OSH3zckmQbdCa3YcOcVXYW9IVtAlq7uMJ45oKEA/AEMN5FyKUeBAXNRDhVGMq9x9jB/bcEq1kmH
rRI4gtzYWdu5d0ZbmQvPofveDZ36OqCtOseU4h4aT424uCI//wydKHpIurRn10TCZnfw1WyUGSTQ
WiJSWSu71EfcUJzZIFoADxgUwL9S13ixJqf7MUEhW8Oqb+46YC5M1WNxskdUHlYysoNglPg3KtpR
6zQ1vA7LvXentB1XuVsxvZk4ly8juPCJ7LFGmr291QNRPgLOLw8Jif+7Gqbi7yxxiemN473fRsxb
0ta651tZ8BrG4TWKpumhp8h53aEa/CEy29/NU699tQF4HAdVW98UTljeLtiD4DTp2wDur+JM/26k
2U9dePdJhqs3aw3roajseWVPPRYOQw1YT6LPg8kAIGxAon5bon8InGyD57rmzRsV1mXnZbYne2XC
tln75ligJeEMw0+0GRMC/BbK5Lr7Vgztqp2ZVva9BfPQwlOYGtDfC8sEOUN0YlUnCboTi7ldk2tg
cApKNAGTO2vloQZl1rqaBH+PrZe6zKBSiDU2WbFGvlY/MJ/5qZdYmzJngeiKQLslOS+PgurYTVE7
PpPWkVoXcxc0xXFKZLoXcvlGcRfvZGJgzYyRgum6X+LP7Lw7CU5hF+S1/mlwC2PLwV2+ze3IoqpX
z619Cp2Nz5eQ9kqw3F+QPFrWrmqNgnmW0oB5Wp6ZbHB16sdo1ksKOSe5U8od1ph73N1k+d9kr35W
iN9A45rRtoA7uneZu28tkWqbAkouL/8oTqDtaRG00WhrmmO383IFYD+q7G5bmU6w68v4FQEh8EYv
LWyAZmWfrlMBgZbkZCq/uJMP6JyVwCYx8JCCD8z3bVBNezoj9vCQNu5liW8zW7KZKRS+k2X0IMnr
gdRoLePg2BeNdaZ27ZOdonKyU6dZzbaGUpsAM5UOzesys70jqKtWMPoBj+LfiB3MgKwkKjOG/phI
fIk6Kr3UqZ29ZkE1rcsEVCw0lK1QGcwRRpKTqEyI4AD9bwoteE7mzD2Wqa2dRT08xnoP/p9q32Pf
GNY3N0C+kNn5bzlhEM676smrcTLbTOTYOs2pD5Gzoz3aMBdf2AHV17J2yl3JdA5ZDHwnRwYgdqdd
4vjqW8sNrlvbKO9SzTEOftVEj66CtTozfG6WfCcKxM90JsOm08b+sZn15KcP1hj72TgfzSZudqAq
2w0ttlqBghlpHG2Q7q2iDfYljL81IXsNLvpomedy6KtdU3qAg6yepHAgOwRuxmcQWEwUA7Kxdeu5
Z2RK8U2duTn7j6V1ypiboEWUpQ+6SI6vAfJKbz20E3bkqAQasNJsmCgGHcSqtovBY0YTsIbS/Gmt
Bqe4axD2nN1mZPYbG71CBDj6XyopQePGZmr9xJ9h7NxexjeQ5+6ZM5pfsr5/whsTrQfK/iG6xfoG
9ZP4lOUVMw3qRSC+W8G9jKR61bFjnuIg/e0Gtb616tTESw1ycEW0HQ9XbBqHBBoslf2Zd1tU4F+R
kbDzDoZqOkcNS4p1WSTNMmY3q0r104q+MuLBABjWh0bXoEV75be8RDm0diG/I/pOc/pC8LVJFqCa
T9u7qYm9G3Dq6XcogdmekLO7moUoNl6aTIfRF7/Zw2d9o9rkJqffvVEkTHZjB948isrXwvE6SGbo
+3hgyd1kYXyIDGZ8tdlLqk6NaSczZ8ZXZgUEIHK5svEWHgzLolu0E5tT2wEzrVIzHLl5gqLlZ+N6
0tIg3ebojeiwA1PuAqnb3TqxUdNw4A31KamfhR75Z7iwzA6ZxBDNzX9WTQ/geKpwduCA5Y3SgQav
ensmWV7qzC5kYN4MSSxWmY9PLF6yvZU3jVstzV9tyC8PliWnrWKDdjfiZemwDGriC/AxQQRCsLPO
ff9Stejh1sXYus3M242ydveQIsSxKbyA+a4qd5BKKXPvhvpb4wL8rlOEspY3o7VjdxxGVwqsKG/a
jdYPao+CpT0PwGcOMPvLWzUa1UF2PRjdaEK0RU38OnOxf6vesh8lRtqz00kIb5QCrIKOVyomUIFt
ku4NlmDBYgA9WFUx3GTahIiprxCFAzJnnI/8NacO3tG16vLJR0PFvMHVzzq3AOomdSk/Z0bsTuDp
xrKQd0YSd6xgOTtrbGja9lglG7A+SOk8lX/OJu6AnXPvSIQmSfnttAAmMfi6Ff7Wb6LtbGvrV7H/
1HRel63GCby3j2DvVkbDfF8w+VgXtWf/ntlXmGEygSBmHRu1X/oJo4Gvj+6vGF8xQFZPrnMX8p8/
esBv42TcpY77XKnBX/c6/Ak70H7blq7vAMJYsKQi+F+kwoDUkZr+EsSMehDWxU1sK/dmqnRjU1cB
RLICoj9fb96Bx10OiTr3pJcGZS11af6oIL/JksiXZMXA8iYz7ocZ0c7KsUvoiWm7IEdfnNzpK3DR
RbKFUfVriJJ0K5BerwrTUIe2ZcTuahCSumr1O1bCM2XwRCpz2Ti7KaeH8lU73feK3m2q4doOWTx9
YikVfJpMDdFMloxbpQ3pptT5gUg9gJwFDsop1IxII/JIYNh+dVsuaxLHVMEWMad+1HTf3VoQoU+V
780rzJHO58JnSU8vxCJv0vpy7fP2farbKtlGBByo+Ok9WoJrfS6tBvIbS074WbIisWYKbe1TlLfr
DIC4PdLCNV7O5ikbR+o26MiRVKe/43jq1n2HrToZfGNDSqnYGYFZ7rNS9fuqd43tkJEMLs0RtXE/
1ne9KVOY8G39O6mi9BlDcnzDQOk9Vk2XHzXHXJbrjQ1tFQHaHEcRxFnJ6nFW1RFC2HRXBQVO5WK2
9xaqwLuIq+5HvUcYnXvNxvApg4wWflmt8J4RNRoeOKPl4VeJdmh7c/41NZa7gbrI4W0dzGE6cfzT
l+InWCztwS16bVvLyn30ZxEdaqbfNw27vyt/ZjExCmiS/jgz67D8dGdnZKQIyzpfRA0MeC7s6KGX
pdz0DvkHwfSEWX6RpHjUDOsTTiEg/dQ3HeNmlsQBnf6RTDOrClYax97u5dZthufBdonVATXkFNHz
Oaj02kPHAIXbK1U3EUcKq3TyPIS6nLCqpvRvW12V527ERtG5wYT2UMT9YTIoOSiF3fJelOXeQBuL
fLNPn03BYyo9B+FM7tmwDdT3KAWbyDAgvuEIbXclRiDZ2/dmPwX7cUoAcXZpdtcSx1t51WCGaNpD
XGS6Cxx7tE96lagWNqSO92b0tGTXNf6TW3kGeMf02QceaepZh/BnfmUF9lwk0be8LcRvSN3pWipv
k3qjvlGjQgrngrVDpjJ+1yO08z4x8G0O9nBtgdJEA4vGj9NojFJs5OzatM63VTL2hIL69Dw5GjEk
jaYcu12zpbG/TGaSr9izcGhTwWsEN4ytMgSNRsc6VlltemKj6yGnCm+B9JVb5CbotKDLjquCWdFW
JaAsClU4X6QpzVNV0lvZ5XCYxkZ9MuZR2xXpD0i/M30ets/cnkKWR96BhXe/9hY8kSqqr1kS39ui
502W7cDqzB2/dq3u/UKrbNIqVO1/yjl5vjEzzfyU2Cn5SkuJJ4Qpdhh1EqklBNVVD8Rxiw6eKvcc
+yYbJwYuOBbIlQ5Os9WD51bNd1Zi30Q25/iwUyus0SYapMqdbqIkTzcDmJZHwXbDrc7U9FemUDgh
oMgOfTcFqw5fbl5ljzwzmGt2/avojIbtpEBtB4EFeqq6p6nzPzMhC2EJsGw2zJc0KL50osyOFPN6
a1QrJXZVB6HGHDHUjAO7EJN1x1qlW9FYbrGlrqMhKzEXzsURlHiFn0T3sluVau1ZI9PDfkMJzLDw
p++o25ZJhjTWHSIlfG1y01QO6pbgHKjMXuWl5iG9iRT/H8iRs5rwFLiQ5yFxs9kdqOTJCBJI8v65
K0xr23Xus+s4j7btjE8Wr+shNSp5dkXifmGrPwUpnXR7twPvK0Xk83M6m0ipfdX64peKFQpk6Q2g
UC29OiVuAWK87PSDXVnumsUAetfJhQ88lJSfrBxBSfZQWw+LcEkvfX9rlSlAeAApJ81qIQ6wnt9U
IsVQCfdxoyeBfRCoApAkCWcHzxQfcCOSbcE8aONqmgdb057WRjOKr00SuCdlct6rEiwUWZndzWY7
rTxge0fKSE56vdjU2oRx1Bh2YFqnM6xM7QGKfvZoZTx1fungxjcxFKqgYxagmfeeb7BSdByalw+4
ti1ZQTIb+Ol0gLHTym7Xi+Scfgu3L4PnbTPbNyqqzp6RGugyGooryl4idYJNGFnTCyjKZC1qJimO
hwS8GkWx1+y8ZwYw/3SXXSiq/T57UgVr3DfeyvOhVHOulILbkD8N2TxryVKWqKd3/UipH8cdM7uk
xsNYiBvTiuATxNbTLDywLXWAzcU7NwNhIbNVZyklphpekxX863NbgfDHDI0Bqjd+WgxtzVgDOheY
SPReY22gvvfspljMQY0xerCdgEX7LKaDLmT6FYGHtph5kvuaBcVxmCrzBqics+483127QbDQ2pOT
N5snt+VM1zT2DcpFg11Pz2gek8b0Q+QtFV2L7p8Q9cCLNFnnjWhzOWXoGZZ9fZO7rsKZGBzTpBq3
CZKTlZcvHgUHfDsFptlPQ6E7qvVH3giGQC1NkQl13sow9cPQQcmCWcNc7+D2xXnW45fWQuhYVHdY
urKV0EYAwg/t7AJoHPdpkjYcTwxUezhavPEdV+5s2zw0Js4UTwtWc1Mu875nyoOBCpfBpp/o6Sfx
qZ+jk+9rGGMToP4N08yHIp+3jRXcdAxwXefvJmqD43LuobuWyKOEvM8gMEqtBB0p1COHpyFsnRsj
Gh/all+/tBE6Gbljr0UxD4e+H8KYUihQyqnaTE5ahnkeVLthnPvPfuyyI57Oz3Fp1rtUe5F19jJb
7Ovb0A7WLjBdbgreKid66c73JB4HMZ+qqe8PCeDqVZrxqiRM05C4BUX9pFT2peDMS3beY2GXm6YF
6T9q5Tcvb17jtqCSmsEiKgtjSWWeUwZ6rF/GrVbGnzhiWc9ifjClLo6miXmgMzlMmxuI9r5Inv6H
szNbjhvZsuyvlN13lMEBdwxmdeshBsbI4EyKfIGRlIR5HhzA1/cK5u0uiZmdrCozPSSTFIUAHD7s
s89eo9H/TAZ7azu4Xyt/5ADU3CIXpJvE0d7Km4toEY7DkTPdMdNmB1BPbEd8sMs0DaKl2/rpZTSa
xsmNuHyh57VMzEONk5mpJ0+BwEb+3dyZET4i7hmJywih5HbMncyWda3WRBvdqX4qln0cEBvl5yu/
QUnSUbWN0xB3rJUDu02LbFFkffdUw4ZZyygg3aCNjmltbkmH/0ZXlbnWgm0Se7yeQMzWXw5ZgPo0
jZdVhXlXjG+N7LZsJA3S0nMANcm70/jDfu6iHh2s2XpjsSmq+Dmp4yPn84OaWPuDLqruA2Efave7
UtZTaTZ72wxXzXjF1mCVxoghjp/GhyTpcAUjzXOu0aaGOVK08VPhFO8tCEu2uulFY8ffdNC5Bzl6
w97r0PyssLYvc6u8RctVCyzr9ykK+6LR877tmg6HKm3QhtDG0nL1c2wxu9R2d5lWlENVdy2nct+W
4TPaZwlq7tUvSgQw4quxzdcLUlmPZs2RuomF2EWNdQZsgudrwtUQ09wy9NYVAaEE+jaiOc9Nya7u
6dXw56fcNwEE6GozYWwpyLVa9tTSlq6sasaZJfczMFjgz4SagHS5JuK9WozeC9P9ZWD/0C0wbGzV
7Pb6ubscXeKhZTb+CKXfQ7Rkipik8TO1ja2wnHpHj8qOI0+xw+mVUGrpszcdlJmxH8TkqQ3tMQlC
9hy6zQpfWEZFG/g4G3m7X3BMf6gMf2Jd8eyQKdMdfbxsbvPSWjDeDUpTVDntm8gaHoBP86BJZqaI
4HJ8E5Vks2IMOHsqH4F2AH+Q0sBu1P1pajii5zU7CI776T36/g8jM6qtQVdpTcT9KksrsNocf8EJ
LtKYNs3INNXaHpxnpHFnZVXiZ5v5tw72QVEQDhdGWbdE1KzXdlDmmzp4i0lAnoy+XBlj0yI/pk+T
iL2lzHIwMUf84+bShE+Ztryz8KnChQt0C47aYsiqHz37P9Mi48wNRM1OtsAjN5lUfkx5YWBZhzYD
tU45hwzSehlyuAKlltGikx8GbtEwQWkzY+KpTQBM/CjdvdA7M/PuvJxZ9Xjozaa4Gp3xllaZdWR3
G1f2T64fu4vC7fzvJH1uTIcFL+AgRE38PcwFsex6+pGk7cKEp/FuerBOmpaGtYkoNCO79prw1qw5
cld24VKUhKzlBBeDVybrKUi2xBXDVc6L6FLFVrLxre5Rt427nJzikhon8PWRMok9EGwSsKFGnXkr
M8xwPWvrfKZLhSBpY5E8I3WhjTlRSjIehba+r1etAf6hhO7uONHE3JPfGWN6byqb+9OebIVBIqhe
Osbnsq27ew+AwToq+plu0/mlFv4bKJ8Xy2/fqDHOa8OzqqUoxmLFAuPAtivv+tk6JuZ3IRsXmVQl
W4mr+tjrNFvMYQdvqfDlw8hmfW230V6QjrcqPIoaiWHXt4TGq1XVlds87jg6RaABCwtdPACAsDBE
nX2Px0Ytq8x8qgajWxkJokM95flSzZjTapsFyrWK6raPODiF5H9zlpyaJ06BtwEpUhvShbF4umPK
rDTJrRcYzTJ2h2ppSpFunX54VKXRnswgDtazJ7CiqgIA4ZiOd5ms00congjDMmrvPBcpLopCfUnl
z1kbo+fcuf3g3lRl/1xHcmL/4YEIYIMwX49lF1xytJF3uRGb96wE9q0bQgr2wRlBWx1J/GkI2bZ6
tihO5H4z56HeuHlbcK+ZywNT27d1Vej1x1aVdHP45nT69MeKJfAIvBc3YTuV9/ZUyrVSyW3pAWU0
CKRdcCopVrPo/RvtzN7BqgtmEpKoFrGMX2llLTY5m2RC7TVRBoIyFg4Ea0NlAcJzDfN3rvN76K0d
M7c93GSNgtU+FunC78nri0rEbzDBRme0lwNbg4NTuTEYIPiQpRGkq1T0oI8Azm9nXV7MgtE7RYmx
dho7/MaMDdiyb19gkytoEbBvaA8zCBpXJUREJ6wPIq3kzhgtaw0qaVoSxHDIcqtdErHtn7LQt1AC
g56mE1rn7iMhi6NlzTH5JKRSuul0A90HF0Bq0nBni4SURpWwUAZk5mWJfYUxYbyJauPsvjF/2h3P
Ky2UfS/tIlspo6Pw2PTzasyNp3qkNqC7rOE0QZFe+8Gd60hku4GJs1ryetg1r2AyrdAXjAdSMxCW
RnqcGUCQsN1WgZy2+norBjQD1EVHrWLPmw9jxE0cJtXswgCmxhKbTGitIIOdIVMyvi/SdtqXyqhW
mVb6WrtnyUFqF/JzVrCRMuJH3ZOMOU+tD5NL36MuEMtNGV0ynwf9Fl6TfxpnLzxaHXSVYMzwE2jd
bIa4hiAKthpQgiInq7Lj4HLsxmTnjLH9WsdyXs3kwh9jQM8NJFoqWSASWBRUFG26mKNISo1tQ9XX
5plVuTzEMoiRYQNvUWsn/x60kmigIRdsEPGRWDjEZzN4g2mV7hxfWbuubuedtnp5JE4aek7kJPm7
5rW64ocruYxqc350ho70pqwDfOa05q1bdtmLTC17D3ud02kUVE/S0/YbRTIHDwz44YRK3hJ7F2sF
iqlcxfMUXaJ8hssxDK1T4TX+QtlmjoLsIKbGdMAerWIEw9VDfa1il/a5tG13TZ8h502Dt6EKbT81
uSmuBx7KzuqK7tCwu7lP2cnf+nXSfA8Ha4InSPr4yszN7lxsw48vsLjEHdYZoWtjNRt9dD0imv2U
RpRvxIzcCkKv1MMSaDzCdxb4xapM0oy4mNpAye9ABcfgmy6xV0MI67ElLATY4v08pMkJHOT83Z6L
jnekIc1zqPrXxqw5X5SFv00nk5kR6MeGbHb5g1EPFyKEW4F/0budh65depBXSfwnH2pCj1bqOQR3
fdk0XnGRDjNHfFESt7ugQitp0yq7MdpMbsQ16MhpV4DwmqO2x+i6K0JxdNvQWOWxW64TsK3gbSnZ
IYZ6m5rPiTfHdvG/1aP32ksn34oW4Tru+3PcAExuA4Hasl4cZ4RF5RXl9CPI8IZSLaRYGhbh62C4
emeatnvv1lnSEjEj9cqy2pF6DRMvBWk0PtQAxwSEJX1kwNKrfyaMXJEU7SlxeZjY4qT3qqi13lAU
LV6t2NE/S3/wFkkSILBZnrruGpeJvh7Dn6Mj09u4y92V29uU/YJA72GPuktwEVRyhJ1c5JJtbshy
f8xkSwfOpA+ZYze7zJFYJ8bUqZ/mksXHz96i0A3bs3KTbQ2r1ktdN8Sz+jLYpuBPNS53QN9Tiapk
0DdQao9Ody86URd7TCtWTghvjBIzuMv8pHqYmwl6YYiqUa7zNnfeZaiRlgx+e6jHbO9bzMMJWO0L
S6TiCMDVXELs67CeYeMJULtfTcMPT5U7UGZKYRNS9nWvelsScVI3UPqauoGxOcfMidGsfoA9GGhv
Q2dJEvCgvgcwFrBOfglztEsXFVWT6xJb3gXooeiubSssArGBWQDCBwpdwVR/Nm5ftOCWLuyByzH6
sNxV9KuuIk9ZayOtOaq7pX0ovCB6TVKKkGaUPYVlYSwKZgJjSSiYile1KOoXN3TKJ809WbtqZHWg
v5hgNSxA04CtZhEbRbqpo/ZVp0D5Wtm8xJ47buidbq/TWrcAtH1ra5FcecqkYz+6adduZTzlVOFs
pKmxYqffqonzTSMuzBIInztkOD1Uppf5XOFWg8zEpbCZrcvpxVLTmVmrgwuqOB5HZ89duwmsgyIR
KW586sUzjIcL3zOoF2u/u2zn1KFgQm0oDIhgFtruFjWFm+8Q4wekaBhTPcafRZzR0zKDOtnYwYjQ
ZYbpZegquNCdbYcby5YMyrhQK6eFVRR7vAmsz9lzZDfNVTl6705nNkdLh0wK7Rk1DwzzgTl/WEcO
mmd3bxICdSenCqmgKe1d0MN2kJGbHiY0smNhUTXvisGA6dH8zHMnJ4iqy49aJzXb24RMTq27O40/
k7q60o9qDBIKnCb1DSLCaUhOEWrsomwvZyudViIAekqeUXrhZMTwWSRTXSnZPDP83R2EsHHFiS3f
jnlrPqdeMOynSFNOdvEuQbcwH5LGwMmZVrdsxyo42fDXwyAyrrRqYeK6nrvCoSY4+GUpZUbMsHHQ
xQsCLTlXhy0fP8HSCdfkpQ/1jCHIsXktmmLtRmW57ryG81pV+SdM/8lF57KbNqhuLwMn+x55lbcZ
fESrKDIBbEI12rIYtweHZaik0qatw1BqaLSwyG9ja4J0Wo7BxjaCb0HQWZsxAkY1Rr31GtQNX9bd
dEzdQe0i2rQ3AN2jXQotb1OVQ3ibjugCi0Er4xTXg17KwR7eO8iUJZ9N3vkwWMkbHmb8NVFcbdxg
pozfDO9A3zARc9q/hjAyVVSWPXFUoZssJ0VFqraF3EvMPlDW2755Tctg5BH2nCNgBL+nvSgOALec
a3I6MeanxjcY7tmxqylLWtLK13WA4GS4Qwdpx9YbVL/pNCdGvwrzolh2czd/s8PIXUW5ay9tObV3
oMmb+1rnzYVubLkjkhNUGWvDc6yLCxxvYO/LAekkWsoYl4Vh9rcI6cjgrS0XQOrqq2AU6Tq2HCtc
UNDmd5dls+zyiOlQWHCoqUNSr1vLIR4uqqjGCZzvKISvtDdFsJLaYg+6nLulzeF+yKZ6bQxTfB/P
mMbc0OrfPTQqRLe52ddTpdbuFPBlGFOBYA9RLtQoH/mr7V6x5gJ+td4jXJTcz27YOEGcvc7k4j1o
mXYXTAzBsemH6FBg/yRwwvbXzkzbwyTS7lXgq3gxZOs5vDltsMoH87HnU224u/I2AOF65zteHS2q
po/XdTnXq2AEHDwa9XoCZ3MQA1FjVmdNdzRKTmTISXvlTllx04gKK1Ra4Ym3ai+5Cn1PbYlDY+/d
iH6PcWG8nc+Q42ScutVg1f5lS1HqiaMyJ8wIKsy7MYIFXwYV56AqcZG2e6s7JmKYrjhBP7h2Pm0I
U4VOLsK+PoZCP1Qz51qrnuvlYHuvQ6ysQ0Me9hmYvJgoPKaUInFF0m14S4bOi0rKdy8IE6SAGH2V
sAZkC6fSP01rpvSTwltlUi26FWdV4MMRZwzS+sw3yw3sTV6qZCcrv6K1jZJhsLDC0Ia421pjQww8
/xsKqrGdVJhuPdtxQZIWL4ae8IDOZNRtHT+GyBpP+KI8Oh3dCoBeU1QF9VcFdMaJr0VQUuFy4+Zm
aufxPnYJqauo1tFyR8U8ylO9SRPjJRu9ZIkTS21VRekkPWdHbkhNDA+ZBxSZoqi9skMmB0JHh/qE
f/lhMgCdN7LKdgW5mcsB/CSMevWssK4c4nywvykPO0oSDdGFPwaPTja+xYT3rdI8l2sMETQDlgyp
JrCD2zL1tqY6aUjTkRMD1nPy+FR7TXGrGoeFEiYS5hUxxwZ9g9FMRj2u95DaxcLJjKs5q0CiS/ut
YkJesrr/TMBHdmoT1jem3XYnC5LqyaE7ce6dcB0A11p7YeRfmtn0Blq7WIlqQOxtE4+1qy9YbdHt
stzliAOY0nv3a5LYgJjjpopm4JWTbbYXY1yTy4dOse4UJtDWx41Hp9W3oS1h9Fk9oTtm4BorTL/O
HYz75gp0ZnRd44B4TuJy/mlNZXFvmRgx3K4Xtxg7UiaivkBvN1wwjkPypIyWtk98f+AuMTmuMN3j
0jSsbdAb1d7wOQHC67aymy4b8RKh2daU/QK3fvMt+mOx61TrChPWVlCCxacdE5YNigl7cCaW+GBZ
PnQpNxO9qZS4jOo6Qprbjb4VbydYkBR3RHskF5wtJUCCoNX5Icu0BcWwDyi7h6G+6zHebTB7sWLp
LIBBPQ33tVlmK3b107YKknAp0NqPUWyGS2wTKD4DBxyHesriI6Q2MJAlQj/1kWjtN68LENpcYSAj
prPhX+mRjbgOE3/jY7b7XlNj5Tg+Y3SyhnTdDnHxWDuyxH/YoIUse5hzK+XU1oYuAtM7RF5K+S7j
bHGZTi0ACBouY9w2jrqJ3Y61koyHjtPEzxYZ/9TLJAbO6gzeT7fwsKj1+HYCKqKbIJ+dE+BEpJ84
Lu70mV1PvxyqZJdMbz7O1H1p0E5YpciHg6IdJ0iG5GHAOIUgNehD11QYIQK/dC6AKuqFAA7EB8EB
bEx+c9niXEWKT7AbhJl765o5lhJjsBbJiJuPnYq5qaz6G+IjDLcSSO4cYiGfo+E7mSL5m2+O3Ykz
ePCQo2tt/Hou9+WcjqxnMYeSigHaxM605URkLYWdN3u/L+JVz8HocY5n8A3t0LEOAUD1IwdifJm2
+6HRNAO4CV6O0VLDxgP5eiqCwn8dBlS9xmmDtZuPzTZK2c2UQzkCr6DCsZ/1YG1p2RjYvDrsZ3yO
aNGEh3JMwzlBHvbq50bJeT0yFy6cJB6PbkyjIjsiByYn2weACVQ3bQG1FHxb96OzjDFeyrYsvyFX
57dji+2jjMFJ1sQfrV2bWu8s4IR1Ra+PY4+ZklBRemZyziRnCBg1sMy5dUV0F5l1sDGLhHpcLp4x
0vTJMmUx9Owm2OKYLTeFDsSuq1wcXDK0k0UZOvLOBjJ3nHDMMfabdFnzHqHtABPUMP3osHJQ8g2Q
wpoI4Sde8uQUSMynHJLzx84ncWBhaWdCv/HaaO33tr6CWB++hHx/mXgDp+KExbOsAmI8prjfi9xL
1i0RwevKD4Hfas75mULVCElmI9GKORe9/k5hbV+Rn0kdMYzrtxZkBueBRG9DjNtLYUz9YRDw7upY
p7vC99qLePbHn64KeBd8VtANy0+1BBGaUlzV0DSMdqAnpU3mcE07DvNyG2dINeH0BMbQXaIPv89m
368HG2elaYdTtCS33dhKp34BXU/ZEoPRGuMOSARMKZoeEfgb6KS0eLj1+F2rGcZoSvmzd4doleg4
2tS8gSczmek26s3uGyXjbF2mdITOHFZ35uQ5+6zyEpwEQfGSptnzIEyEzog5RLo0dQTl9GwY5Uxr
jFR4w1tjWeHnvU3pYKCFPuNVnpSrUtwjwGqcsOd1kKAHP9oc/0fwtPsy589/nP/Oe1lNNCNF3X/+
x29fbX6Up9f8R/v5h377O+1/fnw7/FGuXrvX375YF6hQ0w2okun2R9tnf/z+f/3kf/eb//bj47fc
T9WPf/4DA3PRnX9bGJfF7/gzGuP+H5npfCX/+nvnD/DPf9ydSWZ/BU3jb/0XNM23TDhnYCpsKPR8
R/9ou3/+QwBNo0ItPYldG/nvzJ74FzTN9v4dBLqNVma7Ns6Jc4ft/4Wm2f9uoYYgjyibDiKf8MyP
u8unv/6jyY4b9/9Ncv+UFkfRiEvzuTrp2j6dCOanbkyFjyWE7RBew2aZriMFXXdQebNQvTZOMBNL
ao3Mi40HXxrodkW1vOqyLVSg7ui0WQTfKpPegi5ufVkx+Fdsl0E4Bb4LuNMiZ/qrPu7zBf1X8+DH
BUNFk9I1lem45mc2TlNFAOq6JrymicS4wUKC0Gal/UXWWOHS6fNv9ShRegufricDMWFTk7XzRbP/
7/3b52vAsW9xx/jD4/uIBPylR7LDINVJl9ghI3HkVTC71ms+iHqH0Zc6ZWum7UrWXfT0y8j617P7
leT20eT8+0fnAVm+4JOf/+M8kn5tzYzisYX+25bXUVvEzlVHK9Szyh3rNFllvCFFyj3OVRXeE3F7
bp4YSmEt/Gr2PIzuQRpf5GPh3VidDiCwp2Gxxt8pvsDk/d4Rfr4zBIYLz3JNR/rqT4SAPLDbqa+K
7Lrzp+KoJc0qkd/C2HRwstVbs3bFjkZBdbKHaPwqqenj2X+6Qb7nupYjeddc6Z9bjn95Lq3ZJLbr
t8V1FDenxKyie5i97GmIq7s0KHvvySREFoUlAEJUimbXYplY+Vmc7NMpEqu/f168o7+PVNs2URZt
oXzP4b8/vVo59k0OVkF7hZJWPU9+RjQVltRyhzhaPcuiVV8My0/h7tx927ZYn3mXwTPKPxpvf/n8
nSvyPjOUvuJNZQSkBDTvMxAItEvAeiphkK1UHNM9YboDjlSvXo1YxQ28rl9kDny0zP/2JM6Xwgj1
lHDx43/mgQSowaQUe+NVBML12Hkt0NGe7oYhCCN70SgzvkTrDdY6zdNjV+iYOmdMWXkoXSo4uPHn
ORm+efFXVIw/jU+bSdNRECeZQ3k8n7qbiTYPK15f88p1dLwR43CmpNsRklLpPIsSC5P0J7EIyzne
/v1o+PPbyz/tKBunNZxMYXmf3l6h+tCjGUbSG1W5D9UwZOyeirJYNIQfv3N2FyfJxuPaxtuwDAmm
WcxgfTS7EZTpNDKr1VRovR2jqdx6oduNX8ys5+SkT4+MgePYwnYc0yIN9feXpzaBQevaklemrbuH
vrPZ6dR9/8KuvDlGZ/qfO6fRgO1WKArSmfP2xQ06BxZ8uoDzvbFdgRRrsyj+fgGmQ8wgDgEm1NI3
ntopRwcA/LQSVkj4WtPFG7cW8WXYGBH+omQKHyFsJyR5CF8/0Fv+P4vv/nibfrueTyEIFN/yIdWR
vEId/YafcS/85OcXn/mccvOnz8x7y3ImmLg+DwpPDEnjhR7Gv2aKzaU3dz1owLHcFbQrHPswC49J
SoZqYRIXihCktiEl5J07FOkuwnPQLwGudt9LenfWwu/9Lwbtn18XH0oK07nn8DI7n+MrQjaTmZTk
uIZjYB0luHKwLzE+ezaTZpxxfPUR5d1Censy+u0v5rM/T6C+cEwP2xH2et/6nMXqdBlID+bt60bD
VlhkkdM9eJlnnlzaNJduBxr4iyn7UygFzxzjqW07nnteu3znI7rrlxk0Sslkyb0+uVFx1iz7KJQ2
B4ESU3NZ4k0+T6Os7BVJBKK7zNyuWWZw4q6bojfWbpVXz3Ph4y9pXGA1rY9VcMQpFLlzedlBy7lJ
o248aKzOQRjPjx/rb1r25v3fj6oPEMmvo0oq6bpsTBwlPNeyPudNu9iUcLVM/RUd6tXRb6z6oGSN
u7CVd1OXsQyFIqVxa6ChgbJN+t6n9UMjZlapsA5xFbed2jmxTFaUetDKEZOj1aAdKld+flkmxbeE
kBdvMYh0fjHHvtxwjG3oePTqey+y9Y+Uzodrg/fyvUyccuc78Xw7EuvwncYBkkrNc+tSOqrxJZ8t
6ynlGERlLFAHohLGrek1XKFX21trqrFQoelc1Hog5lSjLGN+8q8CDFmYjYg+7SblrQfHqAQD0883
pSb9yvOn+JXuNtnQV591NLDgp97EY8K/kJj62nMx0Mxz9Wgwyx2TjvPzoPr+LpdsmGZ1Zck5QeSc
/QUeGOM1x4Vy01JgXTv5rA5e14l+kzZmhI8zwlhldenPyDeKB1fa5S7sKotSzjiUD1hWzEOCWHrs
+mR+9yJLPMd54O48qWqCxmhVLmplxV+M4s/vjVRsAQTbLwRRAc7l00SqfF1MCSb4Kzwh4mSMvXsz
qkKcEqnytT8k4/vfj7e/WO1NV5okXruuY9mm/JTlNScuAm5XxteIoYyDobL1+yx7cTL9sc0vIiOk
9xax7aH0awvrDjEEC0tV0zE0yiK8TAsrxz45TN2D+fWW9CNQ5te3wab2QaMbqz17I9f5PMcqI1Ex
0WLeVX3efDljOZ88bbXPQgzx5sMz4PUUDen07Q5Zkhj7UpTpF4/kY2/++0UAwXQclv7z9vRPr2SU
dCR+UEG9HvGebhzVVw8CBWWncZXftAUM34XyO1rnmSLqZR6plPLmENF44Hfl9RRFyItGkrlkS4fZ
4yTlHXrLuKhU1EKp74nnMHhpD8i/+j3Qgicugc8CJKOHNx3v67HX9MZByKGFCANpkNQHbYpqXvW8
lvFCh0X+WAQTJ4bp/KBMc+5oH53mAypJtwg7mi2i2S+f6bPiUhNN3+6iSiaxmtPY2jZlPF35YaG/
GFl/3pNwLOaM65Kjzrgy5e9bgnyAtiTHLrmWsXaOqjBTms3H4VskLYFRmSDzqIwEXeRVjlGqLb5Y
/v7qn1eKk57DJGordX7RflkNQj+bKcPq+Lo1ImOP/yJdCSJQD4zSZlvpEts6tsf6gtfxvSL09vrv
36uPlOvfB41vnlc+tkOWZ9qfcVzTEPhUHsPs2pwaRsUQ0bVR++p8rFOzfheepNXxPKhJURInugGL
n6LxaOor6ozpuZSOe1NhtyK/A/P6qqP3r1lUfSsQSknwWkygYSkKBxEtEyiL9c6IR3HqajPehHSD
ZAtBg2u/pEBdzgul/OYuMMbpaQacQJYEQSkC1zpAxFWsRi7KyM+TTElez4INfagXxdwhFObNIE5A
XMxxWaDCPCifrz8WBwJd1IHCXv4tMof6ocPks3eo7hyijxOs05juDfG41XMeV/z+v7+7f/VwPYt7
5Jw3u97nw+KgWrvQjUqvDbQMOrZs072uhB3uLBULQhjn6Y1kd8oq9hStjSmUXwyuv9r6cQwwmZyY
Ns3PWw0AW7M/OLjVOIB0D41u6s1EeEG+yJuRoKi//7CfGNV/bGaRn5h4+OPhC/19KBuqG63Co6OM
ljcebFy1wyPifXTw8nZ8z5l7SIqhVXxhG5TamIuHtYRZcWR4PXhUrYhvDlmzQqIVVliEIIiIsCGh
wAzbzblzeWtO0VB88Yg+guR+fwFsdDMpbDaCfzF1z8pXWlmtuKr76uxjpGy8bBjQRywIXFLhO/Q0
Vo3dHVzMz/eulN/980jpsa797LSj9xbbK1JT02LhtEZ2P7C1efji1p5Vhc8XabHkIp7RZ8LV/n5r
Z28WyCtcZFubAwkouDtOhZsWF1Jk/SbMKn83+X5wD31cnHBsarx/8SovSfpTQ/xDQfP7KmTrL28c
u0BEB8XeXXx8/5eZi3+Ths6aKno7K3VoW9E9EGLOvjMu3TvgDPEBdOK4y6xkptUkK1+GbmBeN7DE
eWZi3xldbx+TsuNtpQLyLqPof3XbPuRPW1psjD4HjZFKAwGalg50LC1OlNqza5UET76uMGe3LUa/
pMq2hMaUB9M3admoOCXPjrdj1equjDD6IvDsT6Ie+37Ov4hr8qxdfIZbhnSDkHSnxZVfaXWQRVw9
D0HFLJlFmB0n12qogHAzvxg9583Y59HjepBZ2EA5vvws6vm96LNzW85VWPjhm9XTqa56OPUc0du1
Yc36JsFFe2j8yr2xrZkO3I+58X9xFZ6tHJ97ICXw3d/HsJ/qMTRGWq1TrN8ZkQZeiyvLidaJI8IF
xcM3s56DV/oCCeA4//+i775KwP+LjRqCthAc/RHFffF5uYVB3rv2aM1XLMjRoSw5NYnZk+9pLMXJ
DXSJBSc7zRpGOC1ybCnBMW7+/kZ8CEC/Pw6uQbLcS4QQjrznVeOXF8fVosJAKM2rEbmGbmPHZPU5
v7ghFchsEeBgJyEsTZ2LYpqjk4xqcTcWdfmj7ONoXjlSVc9AllitiaHrHlJs0DtjkNaNS97cQZ1F
vzAeyl0jnJZKpcYpl00UQ2nGyeIL2v9MC1koZgn1XBb2D50WPMCXqx+39fxMP31UPiZPXDD0bOez
ip0VA37zXv9rjsgogJ2kW8UbXIHuDe3N4tBAD1iVYf2aYB675Szk3YD+VQfy1JETQyU3sWlNx6aw
7sLYkevRIPym9Aldy5SaiUSQ+gf9tvaJMuG3xh5Y7MdZ0wYDpYZm0/aRhfEckkFR7Y+Twzja9lU9
Y/BZDT49qhhUayqhkSRHyRqnW5IuajK1LLIrkpm0GXE+ZIypQtE2SlsdOPeltLcPFN9m4zB0Sb3v
W7pC/bRT69TUxbc6D1nmvahY051dEqLcpDdKjiEDXzC2UtzNnfAFrnzuvsGj2jl0mu3JranvJ7/q
f84dqZRYZDBjDVZ4GbHubPzMmjFAGoS7DIbxRt3VBDV0Fgtsvkbnoy2NjVepBgI+CnuT0MZwGWTe
uEHpYqigZXk3gy7KnUdd4ab2if3IK0I85jTYy9B9MmmLJx5CbkIzJBfFqPr4vXRoqv2QG4a5Y98l
Km9PTliyhzUVbxQHrTFPoosUZ9WeJuyRPAWr3ljBMB5mbWFaOe8Ok37QmD7r6UfhRukpTjgS5UXA
6TzP9KG26xbWjTSevEL/KObUP8GCSioK9gHpagHBg5Gdv+Zp7+9RsoyLvkvJKkpEdOX5tIfkWHqw
/PTxRIeuuhZZMqxwLhzj1CBsT/ei3GE57x7y2h5uSa5iBaIa9eiKrMZ204oRSiWJKIuPH5JmRmxX
1Ki7RqQki/T0C7oJyCKpyS9oRj/7Y60iANGiRYLDUNPR3GXgf32OklrtcqSIa8A85sZW+HsWtaJL
g4NWny/8s+QWR1ZJEBNHqbqvuQ0fDw1n6f+h7syW20a2bftF2JFAAkjgla1I9SJlW35B2LILfd/j
688AXSeuRemKETvuy62nvctVBRBIZLPWnGMaS48O3c8ojs1bathqm9W0+dvOzdAmUDC5Gnts9n19
3RR+/l163W3S6QqZpYMhysq8JQucTe3FQkgB3neVCM/fWubYHAsobWjhLesmtGpnX8XJsGwgHyxi
o6xRq5hpfH1ajTD2hoj0y4mtvZbJI0W54lYfY/DspqPtiyRP1gjizbvQCPPlyBHpZ5+X+UMGN3rn
W1q3CgfEDl2mQ50M+2KlOr/ZIspV4HdccAsyrd3bMnOfOuhKN5lbDlcVyrdVqBG77DGSMWP5CCYL
M9Bf0FXj8BQjKJU2RYK3ajBwLk1TBOjJFBXZMdSClY4WY2kUlfm1LkP67fTsNXKb4AO7iFLsAhAD
spUlfqwveq0MplLvR+on8VMzKPWjb4NvXu3raycz060PO/EhQb+wLCq8/6dZMeAze2YZ2lBd4MbC
rF0hkE6XfIw/Jibnu1Iwl9Z1911WAeKDIcu718qpsSjMZZqowVeMKabD8Nx08gcmjPqZbW/zbM7H
jj8n3KFMGITCNDFKjXnwI66Y/bQI3Qm/kxoGlvOtXmLEmjzKTuNY+TcehrGtTfHouYT0vHZR226G
mTxQt6J+iHpYTqPZ+Pda2vg7dAbgOKwsvdZ0Wp3o4zWIGY6JkGOhzGlcI1SJSFBwyq9OJLw7r7AD
St2K6SWMrGGtmvGJUAgisIRdvKCRZCJsBk7rZFHFLQ5/mwactFhl6ioqX4IS3cviVF8+Pb1ktG1w
tHhfoil99cowR3RH5tUWDzBUXqpmtyAzk1dcydY3adX9r9Qf8ttBC517O821A8aXcV/3hrWphlru
hKr7nW5O6C+9pl5PYVpsgGfAcCMaFEpdVAAqqcqlHSXNs3JGTojJxJZ5Cqhun6aycTCaZ4S6eJaB
eBlXAXnyj0aEna5sB2vPkmN8sVNmdVfmRyMUt9PAKjtlhF0tCq2xFkaISbjNYbxq+rRPxzLfAq+I
b2oHElPoj1xtHPXii6nhmhuQ7PX8zhxuZ9uAIRjcb2ljFr+LxqNEpQpUyPiLxUtuh09Zb4xIvHHa
oOi7dnzpX9lxYm6qZHJuG+nInakb1pUDjHBpdEhBZ45oHhbNYTTwQruVY60NNC23aZA+2HYfXXdt
Yz06827TbRVv7tQXBLWvF0t2hGqLFarv0+5gCEkJdnLXbEqn3+BUp9tuTPI/jZpo3hxFoWai2Y3U
MuRVbZNO0haRvtYvEXxjzvWxSNhaIG5oHCTIU9wa0nCO6baMfNY2LfgGJ+/G1qwIJI/fX4seEWfa
5+KY0qfdOk05vmbs+1bUs321iiZwa4vJaepnvIG0nlu3DFeFp/8yxVB/NfNCw7ERIfaVnm4s4YbS
0KijcW+4JrGxlUpxRlWUmrwyvq1CSI8TXlHApfGdPrQSB25M9gEVhC1EHPS+af87J9HuVkcAt4+p
1KxlSWUzUWZ4MGJhYy1vZ5xu523wmnhPiTY014Zq8vskG2mMmF45Y9746pH/imcq28k9sBECJ4JR
777DxqohjNFgOm33gEeFj6WM09+TJ2nnz1l5WR37i1qz7VVumd7CiTnj6T23szAilKrmWKp7Rf95
kZnoChu3H78ko6btpyKrZ31idUd6ULjlWJPvlMjMpRSlg8eRBwm2g63mypA1hXI+8K9eC8eSYqJ7
251WyDKaSAUxS5j0Mqvo2xqY/us24iufWpfVLJ8AAMuix/c2f8sGmza/zOVTO7ccMhdHN7i3NZX4
zl/FCU+qdRwaixFHQMln5riHUfb2dYuPfMs2SH8WGkC7GJkSw85yaMqGCvVHFzmPmZ/Pu+JZPdD7
tv1dJIPGz48D53EwdL4ZNxHGS8G2gkNEVbF2l5igIigNNTMPiCD+Tt+XnCjnfSR8guIF5T1/hGc+
4guwnfYpqvm7EyLIa1+N9Te/9hmBroMDG8CguafuHezDSLdfXTCDd5Ubw9N2kInt0GDV12iQDSRc
U13+NM2SyyWULGlUTTjokNgc/cLR7p08tDelnAa4D/qU7fJT5dPQFFTfDs4N3qLOHs0HEyOBth5L
IAJ3kYfELwzj4anPwvvYk+W07LpZ8hxaqjvQlq9/iVbrvjUUkG4g+cLvsEt2E44YJrU7VXlA4Rm/
iB/Qvgl2vchjS1k/yrYof+eVQYEWhlgCOLjgPI4fvsUIUDchzCAjRGNsbLCDTECLyuGFmQf3fGdb
tAFBHMEBcYjZqQrxHfW9L7EZB/31MBnPtVOYT8iDH8bIelaJ7T6PcnB2zKMd9oCem9eFxq4r4yvL
KRl6lJwNNhrr0Y60FWMdhSz7FV9b2inJqEVuYAXDwb6QqniyPBHvKHmP67LG3p9otvUSqKK/0WPH
3ASy6zdSefY1Adp7M7IyNhEhNCIV/EC/wc4tgOp0P2INWhrI2xHEI+aJm7HcmgFcvYQEEIXlTFav
g1PM2B/fnlAAZ1r1E513iVI6aby7jBCLbNUM0vzF2PPcHYSoNrrNg9ipljbh5lcqxZSa2YV1h7en
+CdzC7vfaGMYwLV2zehrMop5BaBfhAdvkNU3pwtq7QZkdQf7MDLS8kbhFf2Ob1mtCr12/cUwjNuk
Tpylh/twgQPsPnXkfuzTdm84/XDX2xDyjCgpbyNP/C5DgLz4q8LkMckcFm/WgfgHM6Ic8dYPbrq0
Qyaztd1axs0Io9dd9IWrftQde3lQTHVQ7+MsM78kPgkLALXb4b6ra7d9wP0clC7S6KSMt6RZii86
vgH+e85Ar1ShpMIQOYVbMMnZOoEP9AgRxltizjLRWCScACYhM2t5qsn+2T8kdlk7C4JevPsilO39
qXx76myVGuZXCsL5rrQ5xxrjwC469TS+byPt+HSMNOfTOf1jkdDDcQVQLN8JP+IMJAMdIdJp71HM
U22Ucko5/aO1x34rmUvBPj1GZ+UCatqYFczdwJbNA0lAzgq4h37Hoolmw6YolaZh+RJGVf/KfN7j
wuAoxzLMFb351OynBZsCYO1fBQ5tMgBsfLdLkgeLF6SZJCS5Q2j/A6+D0OzTXjLJ5gNB5rfRtbRz
69q223iVAKiJkL+H+ZdmPvD6aU9dltYMHZbQYa4zR51zOsgAmtMt0Ebm5rn218Qm085Q2E3BR1W4
DSLfJsZs6AyPWKnre81UzbO0MCbars9nGHjGn9vIi5r/oOYXp1nS5Kn1c8kf+xS4TgTizh7SCbY1
DCF3+DNyD0V+Rl1U14K5gsYvD3yc3oFTlpvanYarMQ3+aTsHcXM5jDuWg4e+hLzT6VW2SwPXu2J2
UM9+TwpRELYsUvzEBdtd/0qLvWSvdW4EGIW9leYk/qHOU+OWb5Z4G9fthmVkNvpT3rTNM6+d58du
E4bzEPjrJgYbB64zfUxNb5qWcpJiXwTapm8tCFRNDeYz0/gffvLjVAnRe4vDeI29whCxt3InThGO
Hvu/XM2Zbken1CHF+CL4mYX4qRY1Rn7az/PDUc48xLK6e6AWLK8HTQL2HVFN/3mx+Mee9UGndKhi
+yplRed0knQralDWU1ykcN14tVMkBCeYWHjJOjM52/d1k/5UbLwPAL/zddinX7Uk4LiK4h9AU6Sn
a1OP7GMqYn3H+Q9c1SQofsQQqnNkkXcw0LGosEM4aGHDYss8yPjwvRBne8ypIe3pHJ9GcBRT1PPB
osC/AOO/OC0Uf1ZUCadrWaJX2pVzxSKA/rGjUj7ikM6fAy38qaRp3UcliBdWQHNcOQZHcqTn7U1f
Q6bSUZ48tmNVvWJHdZ7qoIwlUwMPzCxd7XetqLAuk54mF+wJeoa9GRd3/ogpUrOnYFxMEbxVYBUC
Y0LdQJSeNR9FWg4/dUiU1LUE28Sx9ZIN5iRYMiSTXZlBInaOppJ17wzx/VRFlQ/FMfx+KtD4CYzF
BalecEKmUo1f/vQTlY3/0OsS+UwZ66uZzGjNGEn0d62OoWA1kh7TqfOW+E72Kxk87+E03EsfJnbO
3sJnu8vXHSexu6QaIh+bITnGc/1a2DmBXoZe4oqkl8ks4lMtKXuN2Yhs6Pq5tDV8SZoExfxnOtIN
XOQKZ9mS77FRi74Jp3yR0BClTWe4WxEZ1WzuJhkJjAEVkKx6DM2RDbyl9RUA+iShTTFx7E4xPTaQ
Rysfd8bglWx2BJi5TUO8LSPdM9LvcDc7+NAyuD/NbiYatCvDsg5hFTp3Xc2Wb3OqEp6OSFQ6yhDr
e6I/eLKwnqt5O3k63rEeUSykx8yhFLXhI2gSUBCskt4N8H3nsUe/9TydJuJK8KMzL7iOmhyiVzDQ
/GvRUO1NkMHXcK2Ku8GAd4YBnr8FxLUE8PrTqmxvLcNSPAhRBWQ6a/GLFY7VLhzMNYkF1h3FMe2J
KCwOL3Olr5B0KBs9AyrGWEtve6uoXhKzQpJPBxyrdTs8nSrbLgCtazvtOdQM6aYvLXPXwBa6z05t
w7m0dSpI0pXOvyakXO/t2gdP0Y/asio8f63lc4mo7vL6KQbDdpegRnzs3A5u/9B2dy0au60DxslZ
FMr6IQ2VXIt54cNG1d4FLnbXSUS41bpIUBbBBSWqwdxYEv/lAvO+B5+BHfSQCpD4oLyu0mYM6EFI
91VNIzUbtKVdploA64IgujG/0+Wk4yxviMhwhceuSHc2Wk2bX0UWg84q2ZV3zlgAIDKt4M4K0d2Y
Q80QaXyIKTXsB07xTRKuLSapcUWFDGJ07CbtLx0rvLlvRzjCrDhR/9paCFLiUzf+tM4Dn2eNUtNc
CFClYKzZKuE9zA2g3A29Ze5aalbQ+48w2Ict1SNF8QJm9mksoR7WN7lrUjQAJrOHu1JtM2qwuzYr
nCuntIpdCeV/55b9usg8caOLLjh2cfEDw0Zww4aGTZkVxTeAJq/wtRs/68JsnpNZveYUysS1AdoD
ul5wq3M6gDA6jMfYcIcj6Nj4znXZGNhwPbdWRLZD2nXGJjedO8Wh+sbNNeMX4yl86VCbXJ9G/OfF
/w8kmvShlONYDtMMcvgz4QzoHicHsUi7UTXJkeL5L2cKIVD1eBY73cr2VS6cbZ8C5wyD7mvXdbRB
Dc2Ry9DNvN9/hC0l6tZtYvfeBTXAey0ezSFH4AeYhXjqvEXTDiBLkiKe7knfwK+DJjE+ibNMMzBw
H+ZxdN2CuYBCXZSeeyF36720WiJAECYbGttBwypn8eZffREvsTK7VyXJjn6IKRAHTfFympGpUpHW
E8blrQjElz5LIk4RTSEfZJEHv2OR5Ojk0nDz+as6lzhJdNzCoe6kILG9b96HFVk+rac594ViPwZF
lr6FmI+MQlEVjE0m788v+MEDUK6j28jbJXkshjqTx7Ld7qIi9bX7UWPtSqgpxoshFO4v3RjF/Vjk
5pOWz3Zr33FvgY/O+CpubtGXTbW3Q9v98vkNnQbj2/YNN0TXcG7v4hUxzrQxRmiyJ2gmzJ84jx+V
F7iv1UR9V4B53jR1/U/Sde7Wlw622GkgrqP3H8fGKf5xTULD0V+JFvRUAYhWE9F6qCvvWmQBO94w
dJ5NPvirtm/DC/21D3QIRHLqQukSIZR6p00THcbLxjHkPTa1eD3VRXOllQF1oxiGQdl735EDNQ9+
FkH5hSbSrb0s025U5CXLNqfnOye3TJAzAf/4UN8eKtFUV70P1uC0Xjg4nR4/f9D6/CDfPmhuGSW7
cGnyu+4pzuqvoZ+bcYbhLrDuVawS8gVquekCM96GWBo2FJSt66Znd+34o/UygDrbxH7/QsIUp+J/
a0qkOoxjcOmTfN+w5r5YMXSFE4a7O/skMakUOIMr874P6ugLoazeNjLD9rlWYGZgJBqP6RCtoook
mNyz3b2izUNGEHLHW72d7L0zb4QkOvuVJ+36tcW7sSIHKFtfeH6z/uH8+XHytLlHNFTqXIswWxJ6
H7DcfXzq8JxqYOEYFy8h2/wFdwaEgjCWnaySH1kYxSv8hFRa537e53fyftJweFDzt8IQlOpcYM6e
i0VH0PA8NXQFlIVfLuZ5dKt+eufNHaPPr/eBwghZD7oopN1YhZwzYQgwDixKXWLcy9yLBIXEV9ox
2TYvIvOh6h3ruidTYQcutaMJw6bg86t/sJo5gjY6o8MQLkK/s9UsxKg+JRmf2uDp8OQbm4r2aDt3
rZtQxG66PR2G+MZJzRBsKZrm2CrLRytwcU1nqfY65MXRwff/iBrp0pP54E3oSFN4CbMnAoT829Wk
yoPcEn1t34cJXoOTrPqkzqVhXLzATK0vaHQ+eBPMOQpRx7xeIO94e72Rja+JQN26J/YqurIIpGI9
D/NDmuS0cVKJWbIiqydBw7m3TEtd0jG9lwhRNtUtwdZCuJKl9O31tUonHKVwrPtYs9odwk3/KnOS
7LWcswb0yFrp42y8oMX7pZuc7NYYnWPtkkgaxb195ZNvdcGn9dHg4IYosto6AkPdPnsDErdiIQvb
vqdmZz9XUe4jKpSRvykQFFHIsNU/pkk/Iaj4QLxRu2rLuNnqQZARM2BgqteJtvrZC79/HaZZ7vD5
4P3ghfGUeNRYUZg0zhe3AnKF5kvl3Jt6PNe8K5MWVpv2r9HcpI31eHg9bZZP89UwTLQmPr+BD8Qo
LK54qCwdCxPl0DMhSDPkphuShXvvdNH4VPtzclAUYxMe4+vcaprr1Ad4pBOccBUOQ7KNbcq2F8bN
B2u8g86CGcQ0TFIOzzVSbVvk9sSk/uBa7R4jTkY/bmi28H9ph2rT9M0ZephsFWUfmpHmsDHCx9iO
22uZByTCJFUM3cuof7Q+iAe4DiHAcb29tzXKKSU57eQLKkqEnz+6D9YldmRonE0+FzQ0Z0MLWBAn
SWjSD/U8x1GxUo+tYSCpKuz5VDK3/Vrrf5fp/9fW49vwtcrr/J/m3Hv8/61BWfF8/+8G5S8/svZH
076xNM//xr/mZCX+Y5DwNL8uRzEJ8Sf/mpNt+z8WUig+AHv2xMz74X/NyZou/yPYvKF3RKRl4YPl
3/rXnYyl9z8GSyyyIqZZPiB2JWd25E/tyW/nAXomju7SjkfrhHZfoE97O3FGvaEo0jnVobMG+6vj
QV8vNUGvcwyyq8Y52ZGkvEGPauzCivItsSLGD4UpdjmEkJ80rS5vLfgN975JXjoEF85PfPDb2gGI
NkVT8/Ovp/vwZ1vzt0n37cr254Zxbc9eb/6yz70X/iRCNPlxfSAlYlolwzTBECiIDzKwQOpJEK0+
v96ZY+nfC/JoXJS9FC3nN/j3wSyqrdaZElEfwEGKL9T16MxPI7YerV9TlP5KizrfQ5eNrlwFHzhu
+4EmJXFWUaMoiWgdFDMfZkwCZg5nNSTB3q8hcSflEupAjZyLtB1y0xSbS8vdycAYLwih3x5s51+A
GdNVnC2BmlnGaan6a3+NIhbEwZg2h8hK0SKlLQV98uaJVKqT9Ziog4gqRHR1e/j80elvN6anCyOE
1gXHad3AMHO+Kg9Rl07Z0Bxo/7V78Pvh1qD2fp22TbsnXLJa9EprdzkAz6uCbu4qnZx65TiVe2G1
++hOuD6uafbJeB1OR5C/HkHCnrXwkrI9WJlVgynO5Q0y/u4mbMsG+BEIQtyIRNTSYd4BjGxQE8Xe
wiT049KdfPAyUMQLSxGEjungdKd/3UlhDjGknGI6xGPO+dAjztPt2/4ZpW60hUk1HFF6KGLihLPU
R9QrfE3xOg2tOSex9Hat6Kg2xn3yFUOhcZvUsHcdLUnuhO/KS4fJ9x8bpQgcR6w1TDbvXqBMUYqR
F2ocnLIPb1VQFq/oWnyY7GF9G0gg5XKo7G3rjdkhKmzO4YTM4F2cspn9Fw8byfK64Y9nHxC7My3U
xIUH+lZkOY+xmfnAeyXfR1DGZhr9+/OEhUiGbYai2gxrhH8FJO+JFLNl5MaX1t0z0fefa/EdMSMz
V2KWme/lr3cHPzKAgmMah640XRKO0jAjkC8PSDFqSNaZYczkanVZA0hW94V4Mqx+ULA6xyhZu0VV
oYfQQ6Nem1iEho3yS/jahILpXztZyl+ff33vZ/b5DvHUYNVhFzqvIX/fbE1wEm0LXR6SlP5khWBq
E5hdsRX0f+lPRnDIk2nchZqTrWgi6Rfei3o30F0uj4hax5NtcYCe//yvhwXSqWgTgsUPUu+sF5RQ
g7fvUh+lW47899B4/oj1MxtITmTZiYdFmQCDWCmybrNFJGrre+omI43nQnd3uleASR+0wXuWZqJe
XQCXCzVQGoCwQwvXjkdomQFdWfKfRKBew8o2iQ4KfIfMXAynt1xe0ktB9Aqe1rc9xA4thfc5oRQt
WDp0UA2b1qCXVnM6S5eGN5jHDpIzJBmMGRA6kjb+Vea6+0sZfg1CfEz9eInQoz4qK+BTwLow/Y4l
/jc4VTY62sIcsbf4ZkM41Bj19DisokhIk2wK11iDNCu2fufoDdEYyFiWCTwtYg1IShnWiMIm7ENl
Fc4AMD2oNz6NHopvvYZuzKvgJ8PUhZAZwbzFR6uICl6FXphaq6wujhGoOALdWz9eQWGQ+gYxkOFt
0YZFw6qM4Q7uCsI2dj3FHSIIcQfeF3WGnLI3eksgxumTS7CGs/0+H49LX4fDOoXf06Rydlj3M5Mc
A3TOBzsd3LVGhiC2OjvcdIgWv+eWQfW/4jdPOc0ZA2TAryFIzAuD8t18BluW0pgpLYPapnP+TdDF
ps6UN+qgpbTzjanAMaUhven8jL6DMvoLm4d3kxPXY9OHtcmdvc7qbHJSRTSNjRE4B00L+6skSOKV
lfsK/+zkLz7/3D/4adSqwFNIjuG2OvdyM8eCIe4n98DZXyEGsAhF0nT2KTXxSKnhJpvPr/fBT2MZ
Y+PIvuhka3j7eZNI2vpwVd1DPFn+cipNm482/k1S+aXK8Ee/jDO9wmbKpMua+fZKJYpY0yMW8dAX
6JlF7/orH9L/VceCsOorb7hQVfpopOJRUUTKsOGz2aO/vWBaxELRb9AOIF/zq7iu5LoLk/igI5JZ
ZjYrWti0czh8RiQMmo8rNyZk6vPHe1YOP30umDSo4SDZMymtnO2dPFfv6irXrANaX6a+UlNC7uKy
FNUqoTfvraxhDj6rPHMiBFYm5POQc277yypT8nlqLPjDqkg869KNvdvUuTqdCr7keS8JlfFsTEtJ
6FNEA+RghVD3B9fbFbC3d/R/9YPMYnWddyGR3ci0V0IDad3lY48dMrAvDMD3G/O52ES/gGHPYUid
yEt/LTDMfrOQ0ImPSUM1zcOK/82itXZfBrL51fIwaGmPTShAWSTDDyNnmluKNvTpHTqupn9zaxde
dUOIcyQt/0ukUdDDhqR5+m1c48qTBj9wFQYETi05qtHuJxqIx1wkJky+sCjGS3a89yOdMS7nWjPO
Mopp85//9YvaqmiGom69gxZIYKZkbC6oI+ubmiSJDbqpS9/wR9fjuTHOMdbNLbmz68nEJtfN9g6u
UV0lOXA4omyfUBXfV43TXhg4H7wviT+S2ZBxg0VSno1oiGvYs2tHO4A9TA65bMJ7A1rNsvfA8mUt
4QBBWQPiFEa1CqqmX1H6Ae3WGq+o1/tbvyE3Nxw9OkBEply5ke0Q+OoSCJ56PhkDwVg7O1XVNGKQ
112PdFW/yYkP5fMP86NnxnCb+0EwINhyvn1mZFZ4iBBDn22eT5qz7X3vIvLg6cQmplh/fq33cyxP
jAIulnpObVT3314rkhm889rSDhJUOJJD+T3o4WsDLnv5/ELvz0dMsHRfQAkZkos5Zx913yLHGS3X
P+ZB2Xwvx3z6Ia0R5VNuDmQHjaUVaWRHeHXIQbvrJpKDG/t7rxPfsEh1DUnDhRuaB8P/6WnM0x83
hHGY04d+4hy9/elm1uiI2zOf2KpKXSkt7x+acbKWPZaUKxGR2oqLOgEcmhVrx/XoU6Z+caEBZL6/
B0xqLkrZee/Cae3tPSANixykRsEReXePjUwRIxKO0YU9yQdXsQAmcaigQmTjU357layuajsuh/BI
lTdYBWzAVmGLKuLzB/rBsLU4uXCQ4yTHpHk2lNIqV65hhBEa3anE41IfrFHuGpQnK70df39+sbOy
6vz2OHuyhFL1mkFu1vyb/5rIxsymaQ/t9MiKvcp8kfk3/dDaGTLMsSKRO2isO6zYxgwdR+5AZJ+h
EWVXADVBu1yJ9eQ243NiFO5D52j5Tzgf5o4Q6FKVW5na5MsnRkaKrNWo6urze39bXD3dOhVpPnCD
TiSt+LNtqq13mjvpfXSsRb2PkI0uSgVXIzGvhZW84hlNL2zc3n/klEgslwYSLSR2HWfbGysK4imo
ZXREzgV2CSLyxiNzaV14nXthEHx0KWqOcA4EA4Fj/dvXAprNT2Wrx8e+IAszIHqHuEx0xaOeFBdG
9UeXmjsfDAGbxqRzNk1WRoRkCU/Ikf1vtEJKCZOjirUdhJbuwgNU73cktDFYNHlZzMdAA9/+rCHQ
o1iaTX6MzbJ9dOzK+OZPjvppZ0J/afVR/pJdq91GWZDrSyuN1begIqNxkcYxcZcWIIbnLuexxxGE
h0WPmOw1jiczXvpalA7LQkWVsWpHq2QfOPXNjVfE1bRiSMpp3ddh/ZDFVm7yHZk498jtqF7A5dg/
q8qzx0UvCY1edljl/H2kOxZ8R6H397gS1Y7c+TS58e1uuBE1ziwIpnbPyW6sbPjksDHQQUfBnJsw
GTYSmMEYr4UPAWXJ4uk8Vv0gkMgbHlFLmEGiiYZ+Ub5oqVkoxG9B8F0Ug6zpSOdVsi6VkdMHRdT0
j977kmWrbDcIh4No0eWuXS8ISU/8ZTqisKq0ogbFQbwdW3u/63At2bFWrsgVrG9k2QB2HZthuIt1
oBKa50XrRI3jddKgj//8c5TzxPR2ITDpDiHAoFI9c6rOCtSGnPOj9Ko40g5CMKYzVnH9AD4eFgPN
cG+lC8SlnMYdu1tUgxOTsFWN+rJMquoxhy/MjCFL9XViz96swGMQpu2UKGw6EPFz3pHcZTDrUH53
Fka0LLyLK9xSkC4luOOybxPSDWT3GNqR+1rj4q7RYvd9txhMFf8uoXSBbyIx01n2QaPjGOub6Fs4
NNqlY5DxwczEcZJnYXO8w6c8f3J/TaqR66LZQgt5JMPHfbWyhmW4wqaS4qUoaHHDKkcyMwVAzcDI
F4XYgvpomoWkyO8uTT3NN2nqwKFI3BQVpRhy71VTsXRIUS2NOeJFvKDqlGDaS5PENMMpOmzD7OEX
0RRaKOS0mBp2k/g6rpbUyu4aXsCirEPb3n3+1t//VMBaOPbhwtiwNOTZmli0eaRAXxdHMRjaRkf7
tQ90Yhw0WawDZ1TXCk70hWnk/YxFaVzOFSt8+mC9zren0Fdwatb5UadqvSqLipCN1FRrUfXj4fOf
N8+zb8c0p7q5iggNYSaknI1pdJdC5npUHqGEBWtbr9u1S4/1whQ8LxzvrjKXK/X5IXKdt+OFArLV
WEFZHgfEzitI5fdBSyAC1GYib/E1ZiWHDKuLh/Xnv+6Doyt9KSiDvLi5zn0+H4+6WYSpUvURS1L+
Q6hJ3KpcBLejwhORT5oOwrxJ1jaTH4GwsXNHrdT9HQUBYcUVgeT/xe3wycAAnHtp71b0piPAqk/s
5jgUOoLMMD0aVYVVGALvz7EgDAMJ2IigV882laXkdpjG7jH1YrE3ML1e2Nh+8OpRBBgGTT1rxuye
jWw7MqvMHER97MvOWIIOJ7s569wLY/mDuYLG/qw7YCA71ITOBnPpO2BQwq4/hhi5boXfja8Nau11
4yZEFUe5PZIBrvnlWhB5vE+519kK6wbhshQt0q9EJCxEtohz6qlaWzm70vcb4hy8cHptk7omj9rW
JFm0fgmlbRqN+poMV2KAHLg+xsoIuiK+wpRvYeUgttdotBTh+IgO4sKe5gywTNfAQPIEHkaQQEVD
3J4XkL+mxVYHuuOH43B06bBtja6etby1LHdlMG0APZDJKuuaeDuFjRVefgo1fEtIMaFpdMU2qR+N
lCzKfD94WbfJg1rf975HrngvhgsHijOl2597pZCF3NwWgCbORSGQT+2wKazh6Auk+fhfuuVI9Dq+
vDhx11WNIywmdAOnXrzUGStPGvnrOyxm+b5UvntvBG7zEll4sj//Rs7nvvkZzt8Gn6whbVRNb59h
0bVBbZHseCT/2V8UZdhdtwYOQ6cdg//iUoxHdFP2aR969rqwzEobq914bEOSmgpBLGIvvXTbyqC6
MAGeryLzr6LvgeKcLw7T6tmvEo3QPPDN43FeGZedCurj2HvO0o/K7pacI+dWt9nUfP4o5w/471l3
viiIVSg3tDxc97xaqSMqCm3VcdGSHCLfGKDxmoO27nzqUaIMLpWY3822XJBRD+GGSWVm7hpv352p
o/fEXI2TuHbHDd7KflhafhjcFF1lkkTklVsxNxOmwaIe0unPxAa1z4VM3VucjNWFIf7BM+fVUuGf
oaY2pJe3d9MWKPA4GYoj5cp42YWYEHJqDgt81vqmrIxhbQ39eOGZfzQHoLDgVSMI4K/z78qpTBkb
hTMdyRzQricXJyQeMaLnsepva8MiU6vS8iNsg2Qjplgca1pvK2pJxXXbN7ca7Y5rqzLFY4vHfacJ
EBrs9PMV1hXrwtT8wadGY4wuBHoLyHfn+9kppg8Sq3w6VnBev0R5C+NiCt1NhRflwqd2vgFgZLDL
YO8sGRooSc5GRq4PTMDYpY+mIoiWLsW4S0bf2FhJJSEGdNgxElLYBy9uLuzf5rf89iPgczMEgjza
3OLdph0piaD27E5HuxvFvqmM8cGLtB+ff2nvfx5QHeYthz0OXepTGf+viX+ERcERNyEWtojTVcf/
/ZoJE9aImccbWRfDvgIwfJf6TXdhhyPnDdrZ7zud1efdIvEBztkkNnY+Lo1QGgBGMIU1jmY+pZY3
G25JfyINAk59tZqmSeBB9dk5N3k7gAdEOtkuPZGqNT1MIZaF00ls/kNQPBtk/l4NtP4ruD/TDF2J
3DvCqoAuz6yNf0hHSYlXx6x3cOywPfS59gICaM5ERrmwYRiQU2c6Sv5jTlZ+7aIlmfZNqCA7e3Uc
ktqmhbsqRNuwNGkxfgHrGoAE54B4n7gqJy8dyUp5YayfiiVvnhMCNSHQn1BwoE10Tm5z4CTQibPj
Z4JyymswpKJdRVY+3ODES/x14Calca/RtQADoUzMjAp87DL3Ujz+8n+oO7PduLF0S7/KeQEmOG6S
l00GI0KhWbJkyzeEbMmcp83N8en7Yzobx1JmWZ0XDZwuVCGBcloMMfb4r/V/K4N0H84rCVaB3cFa
IJFXq4kEsrtnrRqIrKxm04MyWxLZNNd1vcvrcfYD5HiIZpqidyxa5iQnjKzqxrsV42qy903lnBY/
TlRgONrW+o3MQmie7Y1Xdt3lT78fou9oV8xwMAIGFj2wLJTf/PfErUaD8TBZqoPbkqbnbVsNR4M8
LxImE1EnrEBNAwAxHborrjX5kXwjBTdnoKs6tLs/YU/g8NJQLqkFOXAtx2MyF35Ujp1PRyLGaGeH
o3659DoPqdn1i6bdedqUfrPRpVTkyQLO7krtJIxrV14XE67SXUWXv9rDQ7E/uKz/bVowFUn63LwY
bHzM/3eLv+QaWgBhfxhHYMhkj7LO8M2lpzjz7QOjhMhNx+uPepLaKlgrIBS/f99/q2M7Pk0E2B3Q
qLjD4Wt7+wnsoRj6wcvGBx+y+7Foqi5qXFUcla6cHR2Dw5k2Ff2BxFQ249JqwgnK023qEtL2wSfZ
loA3Q58goZ8CFRaMzX719pOM+pyRSN/MD0s1qSfXmGgcnRU0pLAovJyw9dZBP5rN1vyy6isXI1os
kusa2vRIe22pbitrdEOdbuqfX9K/8nH+35k0r9vX+l7J11d1+dy+t3P+T4ySYa/9z0bN/0V3eVaW
bDKvf+bSnL2QEMPf+GnU1IT5BwR0nMDcVx1y4/7bqakJEmGIbgGiSCETFswvVk3D+2OjmENhx8cJ
UX/bKf5yavJHW1kX4h+2B8QMz/5XRs1t7vz3eOITcVzmZ7Cfbuso/3k7ntZqpPVTJPausXQytvXs
M34v7Htt873x1TePeiCsIOOYmkV76seB6ERbyz5Y0N9J49unYBnjTL3R6rFPvC+SULPn9Dt59m6w
dP188MaTV5NDlOef5g0NkmtcF3NyUJu6uejXavpoVr09Xv58PidHnz4TrLM4C9++BX9BI+iHzsax
5GnZjjOxBTKr6JB/tv0s1lcuqRuZCKAk4TbtLvM6jnBrX0z7qSTmT1VT5gRA2DGromOnO9HB2jDJ
zjuWZdv+dTv9fzHZxlepBvn6X8y1/r/2Q/3yrIhK+v9h2m1i0n+edzeAfYbkuXwz77a/8n8m3h9c
FbgqIRNwjuOcwBT6aZHWLOMPbKPc6zH8mgw2RsNfFmnb/MOg6M+uSi1FZ0QwHf6ad5b+B42UhAug
qtFVwDH738y7t1saT6CCYlKkQw1Cj0RfeDvgpgaAlq3Tp5Fwar8C45Xdjj2IfY82zVNVZw39+jbA
og7k7KU+iPT+l3d183OC/2p3fielbb49sB3sH+zRVHI4br77AG2S1alliJBPqj2A3WMMD6bNU+v5
bJRVB/YQxlJgqz67cirNbbHJST9avZETQaNp6/nsiPaxWsRTDJW4RWKypk9mko/rQWtLZ9zjGInq
WfxL3Oj20T2sVpQ3mavbmvVusnZiaag6cJQRYpmr46JnhtgTmGDjP15M98vSmUNJcqdm8DvFuDbP
GovE2nMYZX0c/v49vr0s8FkEFTd8UZQ4aMpBZ337GjWIXJw1oQEiGmgESdaDIY6iKYUHcqcgrLao
EzMPyffzp90WBtN88AH+dA39soBvb4PeVio/WPaxzTjvDgTdskBRwDMb4oud1sgfB8zf9jIU+n42
0vxb7ilnj3ctJwWzqNZmD3JjjI/SB3Z5mFtKGKfGaeiIBD8VL2FJU2m59Zx2PjVNVKhzUwf89NHN
+u1NbntvbF9MS86wzvb23g2/cc0LYah8Cjsnjan/jWuNRjSTEl9Y5QiFrMO/np50cDfaTWUv/ha+
PGz3biBxIr4rzHLqIyKZNe7gRunB1iQnSj3+/tt9V1j782PygjevwNZaTtra26/X8zORkW87hMwk
rKR17w33uuQe2A76FgpqdhQhpTk05jFfNTO9ggwJhm9O2pZIXJ3AqqhfpWHtRN15KsBKTCj17z/j
nzXXNwNAYMzb7qvUk7eCzbuzKcPcXGRjNqFP1KG8LjurlWGeqsYPhmUS685pFySa0bezyF0qD4wf
F6i9rVFpOdYDRTp8pTmImiYevvVECe3tdi6AiDrlt7zLtSYQcyHv6J0idpD7+ajtau4Q9k5qU6xH
C2KeHQ0ir8ZrOTmxc8ATKuKHeeinB5d8dhKC8ZH2OzLevOSjcbTVGt788nSRc3bhfmDxcakAvf2C
3BXBfgFyS6Jr3nIH9cwNgIerqggmnRosHbQdzsFpsvMIBKr+OeVufCHJoYvBowkgn52Z4xf4/XfC
Nezd53JZWcmpYvBwbcFr8+5L6Xw1DZ69FIEtm9I9M4g3AfOx0NfrA/isvwGnkjG0ReiX52WlzuoM
bSrKKVmigHo3fq3HiJLjPBGNDFx0JGWzz6V8HHQw5Ivlf/Frxzor42xCaa5w8oaqat0IdNt84ZPL
FWRwt/Dl1NcZrN0+yEwFBcGr1MHSZR55jad/ghTxUhOKChOzfCipDlxBnAHJoS9LHmlEtWJPI6sz
hhmxEH7bGLa6b11rgpy4/Bg70QVDW3+ddbkUG0GqPZ80STRY1dr60ZRpuSMnpzqXnuSTaLq+rzu1
FiHDJX0pJE1wwdjxeRmqrhf1+gxfBqucc+kvZb9f1iUJTXegvWMmKpvbGR3xBGeu7dzeE314368k
xySMiGM55+slfMOuw/BNjn2VdO2hnYX3rEEB5UZspZdUVYydiXD+laX01FtUMPEA+sel0ZOjU5v1
ae6aHr8ul6VgVrgCSSxN0OvoxnY+dyKZQ9Kc7tccZhd5t/VZaSzJwQBFuq8yV+46yu2hq6bpDtDa
gw8e8RqIQBcYGYroonVLSMnsAK/mYkk094usZu2rRF9IGat5B18tV6t+ciYxOSefPsDXeei6lwoU
iTP3kWf1xaEvZ3ILPTVHnRdX922qvmYAOPZEYr9as9n1kd/N8AhnRAqsF7pYbzVD5t90CXedeodC
h26nOP/Rq9596fAy3wB1FJ/lHHuvrVwpgegC/VkAubmycagc2v6Sc4dpV3S+umt9JOYd3rVe41jp
/bPWMGsSm/keIkw71m7dLBTkmeMSrkSS3SIRT2e4y+Mzq6mq5jDhFrgaYREGhiskIWk+ae0jhFOL
/PWdtrQ1IotIH60lBhu7Wuc57TuR70/2iWwVzQumqrQPRLnXZ2pMyiPZIVA8NIe4nrYbv1MgkANf
Wi2fUYDlN3MCOR0MhLfsvcys7x1FurIyS4ecW042kF8xbT/7dbIchnRzACqc7SS8qc8aRuiQzRyH
J6UI9h3P1PQmJPJhuoGODOqOyijNm0NJeIko7CFnJhU1+IBZuPIs7efsMOS2HQxV9iXRHOveUzKO
NHIUv7GwFsfJNsmbnZryphunib6CGGzhQjs/Lx1MUJWJsGCB/QTj0wzmxRUF4rSNoLeaOeRbszAf
HDS4IJUJa7mYmbJ+YcRnVTcUF0vRrUStkfQ1ODpx8CmBfY42ACuz/WNNSeGc+38d0gdkH3AhfGv1
dXgwTEYs6DhzPk2ZkPvR6/OQsPPyVMbTTTWNT2qwxz3SrzzzFy918AoKJ1rxXj6R1Zzd+iPpz/5U
GLfeZKd3ST9qZyZg7N0ilvogK9c/9lMqP80YG/pd5Rb2kUPNzWZzeMz1Oj8SnOwQUTdq7lmSWdjz
XHf+Nmoi/6KWMjZpHajyoHLb5mohFJhsKTg1xpwSOCXjRb4Q/NNTp8rz+knRsnGkJwyqUzYux1jO
sgDtFAs7wORQPhTrfGuVeXU9a2L5hmFehd2ivlW28+p33VQEraWl55bUy/tKdsXVYObjDxLTdc6+
Vt5caHbiH6g6p0fQleJorhZfn1WQtrCL56kOY/a5h6pfX2SWDV9sTTV3lVEBnSthoGaaBBy9bi9h
5j1+r2jfOHOrKg0Lyp3+zq0BlM05CdEJAZTb7mEvh8SAzGbgbDzCrCFwcR2zifbgTtWPZuFZ14VD
coxDnPWF1fSCwPS0OJlx+2yoeLytceacHKrWh74t3L1wtOJKUkeP2kku4VDL/jGu2/iinKR5tnj5
8jjHo7rpyr64hmE541uaSZ4fSRMrYMoGcpyXCOhteUh6oww5gU2fs6JW2Fuq0TmIpJEORrMeN/tS
ZN21N3OVyeSkNkJxkrzSZqnGoNVZ98lDuCLcYz2fhKJzgzMU//T381q+kocyXlYeaetZJeTNgHUi
TEfPC3tB+nXSLY9trWqaHlQcNP0svtjAX/Y2hnFE2i7ugyEmdiDsicTQgmJxDC5W420iCfhyxjS9
MyZTnuVNXDSBUZWiIXBpzM7c2dEf6V6yL+JGExdNx66XxqkJT8rzzEOZVUMkncw9Gs2sfZfuCNO3
Mc9gw3knTvzLHKBLzOzqrGgBUWdyBw85P/YL9wDZtU1U9EruZ+lR4J8NzE71YL9oveXTNFihjttq
GK+zwQT13QZk2oMEIZnn4Iy6+ASE3txj44YcXjTmV9ev9r1Hch2Wi9V4dVpyqt3FrG/I/ZYHDqHz
0zy06xVs3+EKkw1UziTrz0Q7ETfe0YkQ1iV5HVa2LtcKMulxVFQ/agRPIoCEdZ5VY/Iwzu3ncfX9
k0aZvKWpciHJAeATfNOycANSZ86zklvXyjg5yHyqT3ZtjUeanrQijEug1JlpvrbCnu61cSr39ra2
eGO1OYFm7xOYia2vYCzFYZpNY1/R2nvPzC7PVwAsfSglWVoeJ3CSjgBudtpqR0vjaI/KWfSrrCnc
p5lWwiOiiZFFVhz79D3OthGQ/kgHhTF6n/S4kY9doltftGlmlXcxLb0CUXRvRL3i8+6rIYkIqiKh
nNn8TCv+feVlfdiyCc2u8u/jYpZfgeIm9yN24h80WxWv1HjS2yyLi71Qmjh6PYkAQdynMihQXgip
X7P5TECRJK0nfVEQ+c6KwpF8Qn2D9FAhaoAQXartO0Nf0ZZgxJANULTNjjmZQwG8lTGwFr27b7KG
tlIS5VEsKJwd8nlFwRhnow2sERaYSYVJMbGK7GXrFzo3zb7m5k78w/dWz9b72BqVTUtYvDxOY6vd
pi0H/J1GBc0IWn9xvqxT7uDNq4p7JJXuc0cemMNb8V5SE2PkjlodK4Cd9gNSiL7cOJD1uGpXLcxU
q/RovCz43VWdzjRvjhz5EA0ILB5mqDmEcDZ3g1boxs7Xl5ehobuT9mZaxvZO1rlPJlm39D4YQIoD
jn+wiwwgoNjF/DzeMViHwHIkLbNA6Ob5lNLk5T06TV3TjQ3ejFMEjP6ED4cBlkVbVjZs2ML3Ow6s
C38g56bzb8eMzk2LESra9NglI9t53JmtOMaiRDxsGGIXfrYk0z7vhPB3k76MDjQGwYKTICwccbD7
D0Y6VC+kPbXHkcveD6j+Gzl0qtTlPKzJDWxPmg3HYeiAZ6+oS73uw9BPXdHkIPrqy9QdMLyk9PjV
uvJGGkNIRdQSt3ti50VRpyJ51DFBJmFOasN4GHQ7RkjoqSoyQmxxiLWsZRez2vQi98mfC2U+2CB3
Od/s2Hmap6pLtvY+t44fBGijYa9760r7g1k2024k6IixD//K3Cf+WL6oyfIeSroiruZJ8oOHpiPP
AxON9hyzbZUhR0ziKnLPTT4Vsx0/6/he52CxtOog43JuwhJl6GHKiqk+DH3pPtWFLPoQiKcCNuIv
vtzBhVllCPTTfcZgKHdV+YkTofgqMm1EynSJ2gj1pi+utCHFWrNotFAT20hX215MsrmbOWxzJsHr
VoGhTHVAxx3uuqDNzPSiJMLtamyctAy37boMlymbplMR196D0VmzcyDzwjHONUgcWgho2s+/1hak
O6ZyTSKcrg3qwPFgWA85jFYzomBRDaFKpSzPp3RV4DunyUvDLf7skewBDzg9sqDJMqoxXs0aswZn
944EAxyVGijtGsR/YHFuyc4tpNhH3EUq35HNM2eR1w7OtHeBgbpBPVU4UuKG0LRw1kv31m6N7GqZ
Jpxrfs63VZZ67gdt4SyBQ9DSpQYN4CmVNKnu4gGIdy1qcdes8ymh+emm02Pz1Jqo4CZRg32g7JUX
lhPSrIVTK7RNt0wPY1LM904s2RqqLRjIkLb/uR1y6OqN6KqomRd5PgyJ9TyzeF81ZTv+8KlF2kwj
rTma6Goseam0+yCvKHUDdjGnFnYK5tdwSWn8hCqPlXnPR7fEfqYhuCbLQ6u1XZs6Vf+RUP5OtcCo
arlcKlyqHpu78s8Avl80+o48434k3gJWIs4Qcgi4/WQJZO0i99uDX+WzB/hT86HpD7l4ppXG0kM1
lXJhizbxqrqlStQ1cH7NjtD8EIotY3VURGpZyoaWqeFpMGdyK/CmVuc6Tl6X0TFOcBUY/jZQflOZ
4QhY8jSVpa3RcUsANTe1oYSaSuKiCjqlung7LxROmFVln38kmmy1jV9rH1g9KG1TdGTc0c8i3kk3
XZ1hf+QOTW9rnny3db/CEB73zesyucktH2UKdas1buFlcuBnQy+CQqz0BSunMC5LseTXRpnZjNrM
nj/wI75XdMTmQ6H3i2o6JJCNfPi2MKN33qRaEHpsJl3+kMQGFz+pr37OCMQ+cTElXn4osSxmkVrR
7g9u2Y19qNmEPnxQIt1qsG/eE4ZITGg+TRCo2n8LDExa00zzkYA+Y1naXTfK8woQd5QAqd6vRe58
MDjR+v72ODqRqRpa6AfWe7Xarv1+yjIdJ+hiPyuIOo9K9GvYKOE//77M9I9PQhJHtNokvPdtwFXS
kOKQLASMZn4aZouvnzr48SF+Y/unAv6vBCf8bPz3vXL0hr/zHwXg/4my7la0+8/60vnz+lykvXqu
3yhM21/6qTB57h8kpjP5Nu4M8uQm3/4UmGzxB7cx8Ag2BmlEig2m+JfA5Dh/UA0hLR2IwZ86Ej/u
L4HJ1v9wmNEeSHakDUyn/0rYfVuAhD3lsygQEIaATPkR7uXb+VenlG0UVv59k8hUBB5urFejdWAg
tLZmniunolWK6uFHUu7bMfnXc7cPj0WS0ux7JTWjfhxTFiZWS8RjoBMctJf2ChsZq/Tpl+/j5ucM
/lXDejuvfz6Kch3nbtqryON8t8RUa5qvGBSX/dhO7qm0hkdfrWoPa4FKgqnd/P5pb5Wev55mIMnT
vLU13m+V6F+2nKmDLpqredlr7ggX0jWS3QiPeEepN9u3E4WcJOsItxXN/e8f/A+/Jl1ISITo05vd
bnvjvzw4mwyr4WTGN+nRMpH2Qv8xiGqJsnw1or7sm+O/f56/4dtQZzZlcJMuf3kexV2RxgVpI1Va
VnMAgi93d4lcx1tOliO37IrG6A/2srdb2fZy6YozaeBlwDJx3kPbeqEIRZscKk+Fyg+Eg2UcTIyP
QgLfPwW/zNaAj0rAxDXs97YxkJuzsKU77R2vFBzKFFeCPBcfbDfvZwBPoTURu4dBi9oGrHz7/lKb
Yw/M3Zkg8qqGZFPO2ee8bV3Cmu1V/7kus6gmr80/zIF/ehidaTYIA7bZv41KQCytFVOe3usxJF2R
zg+Jubp7KzOffj8q/uHduYBfOGpYhJNTQn37W7VWXnPeqOa95rvXRevIQ5f68wdD7x8fgmLCuoUy
z7L19iGMaOStXuEttOzvll3M58kaex8sG//0ynCZ8LZYFVFo3j3ESuNSJB6/iUFr16Fd1zvq6M0F
9ZGPUALbTPnvgwfjjAnLisEFDU8I/uF3a7Awl8kDsgC3PKLE/8GUeffD6SjadhZ9g06x90D/fvuu
JiTTxaiqYp+6a085HZ1S3lkiN9QtfWN9dpwVEkRYrzGn/LFtxvYR+Hs83/1+XLzbZ7aPAQMQjZT/
MaPen3bgtFneirq+V/pUwDVEb/OCFBhRQ4258Nqji83g6zy26UfNXO++xz+fzLJvbv4JlNn3BnVn
pQIhV5T+OPPKw5LVzn7JPZQWBtenf/9L8nWyyxPKa1Jqffuu7ZQwCfKYin2Xau6DlvTyO2vacEYa
y3pYzWq4Kzpv+OAI/U9vdpvS9E3gvmeHe/vQODf1zB2BMzSZQSF0cJX6PPpFe1YLNcvdnJgDpoux
sV7/5S/L+itIb8cXwvfJIeLdc029qQu9rSgVJOpeEy4U+bSun/qSnsepH0gnNEv78+8f+m7mY9fl
pExzDK5Wum05sbx9qD3h06l9o9rjNYNDpryp3FlTZn3U1Pu3QbM9h1MWbglmPkett89Js9if+l6r
kM2S+NIpRvumhZhIqAAa+e9/pfffH+YisZnV0eVdnRG67eu/7KPkaaCbJ4NxlnLj+ppd//6nb/Bj
fsAvywtgha3tnm2G7wuajL/9rr88wBpsg1KtacNfSgkH0MGjnca00EnZLbWSIkAxtioA2u93O7fJ
TZJxao9wKhZYow4mg/pBUPYaR0JUbO3BbZfMpzE48b/YyrFJm0n7NQuk25ctBXCK97vKkZQE1obq
XUNN8lQWDTKt5c3zq7FavYF9b8wozVvKxVNeV0dqwi6l1UJap2GVvUP356p5twTMkHRoZwQGVJqY
PruJ65CP0ZrpXV34APKBUzzF82JfGblyvruL477oo17fllo+0MJMuscT12rMIKVu0e5TJKsjSXJp
fdSVPlntsO34JDuhmuWo0qZ3dnFCDmkEeE7cM4njq6GXa7/rHU+NxHMV9a0UqwWOv+YeH/bWmJw5
qncIrDNU1u8oTRbzUWRtbgQUGd1P5dgPZjRTxxahYyS8fu4Is32smaBm6Pra8o3sE/NLWoLQCRZk
nRJCYpHhv07Mjo5tF8w4eGeH+PZhaNq9VieKEv6U1F+SLO6rKNb08rZzRUt4WWdY58DC4GaUubPG
x1iJBAu0N60qlF2P2JfAqx6OhdNR+eSc08jdONEpGRcl0zXD27LzFzJ8g1LqRMk4hcjnY8wfQLf2
lX8orbWrOJ9U5ZmbaKlJh4rSCqyNXvsSV856TdiFbu6tRVr0sRRtedlmWmzdFDKZbgiumsZwSmgE
vBgywIys/OQFBdMi6/poe4Pxsmai6SOMy+XTvJjWV9PIJhV4KZzqMGEMukR51mkfAmORXNHjxMB3
MJdldVk4VUajgztO3VYMHJu9IFbjbiwKme3tda5/+PD9qfbEqEVoRIV6it0MVcZtkja/oX99Pqdj
ytcO9HNx1jPhGz1x6DOsQ2Nkeb8nDlPrj2VidxNVxLSiRUL0fELcbDIa+9XSjopj+bAbenwR+2To
aGpQa+pETSHKbicbwKaRljkmwUpIsN8tSD96OEHxrsPZGs3zVpipu2+NoTDg0Qz6LR8nJ11G74c2
jOMBivXUd4YbumL19U0papMwmVqwxLMrpmuoh0Ud0om2fPUTs4VnTK0X2B/9+f1FES+qxVnQUcfQ
Zk0/6ObiIrEaTt9EeGKqam+RPhafuYSuqcA01j651YYmtneYqkxQFEjPEaar+Tyepd9QmRyMLkTj
LR+M2HfSUKt7vT7FGB6oo5Nb6CCd50qLkPsnlhQrdZcDEaQrLq6JTgL6/X1MD6nqO/LWaAWLuUPg
NiB4qSflhJDbNmnDVVcJJIMRKknVlY69z5zZNOmut6hWVrNQ9Sf6bQYyDOnp9SJ7HYkDo3ZuTDB8
ZKWjQLnTl6le3DV0rHT4bBDJ6DxMTus+Zhlpy/vCKpYXzVeOGeC0VPZZvy4grVoESSpmdIFg+UBC
CPO+wcFYzbE6S/SShJsGe8LnkvWt2I0a0alZ7NTWbnFKiqlFVoiBlQuoaOh2g70GJA8S2+CV6/rZ
5uR/UXf4YSIsJakXEYeaNAGH/sTe40ZqYO2IrjzIZdHSCOMCUgs/1KZ9pE2HH9OIlSs0SCq8iunK
afdOX66vbVfzr9nm4Dy2RkWfj9dAiAja3tLUznVV+jz6aXM3ugCoQqOMUUbKpsjM80LUTU3zvpst
cGOFnALVNvN8oEw9OmdJ7GsjeZCUBYOaXhc/EEYsh2Bt0RRPfYkiWHmzgW2B2zSaCUWoMixMgfli
+nOoUdYj4mUlkiophpHO3Dy2kb7mhjjfMq1iM6JoHN8Iuy/xZszppVpc/rVOz0kN6Nai7MNMs5XF
LqWc10EXmnuROA4jP0tSHzkYhqUflJQOxojvIuX/X2raLT05WoLsKxB/UZKNsxMY7AOo3p1fOAfC
Dw34fw2pZFR+e0lZemE9qpTJUOy1hXjsHGMeQm8MUaOuv7QSYQ43AOOc9ldtlzk+FfdRZRgC4Huk
8RRmbqxf0/1IVBUJzAe6ZYo0aDhhRCLp7sjbAdLWlHo67Di6EK6yFVlQV2MNfxeXWt5sQUZzz1GB
z7TMJGQvGbxMv+qHFT1sPMWEz10MHMdYGJpocPznWiPc3an8CGLkC8HRZHM3xBXylb84Q7/eT2bx
A+rPPtXNo5V59xBoG6Iq9C8EGe9SvfiiqvxIlsqdkzRNqHd9HyDt55eWC6QH+8GD7W1UEIIAg0rr
LrpULudLwUrXZEythV0Og4dWB8j2Jxuhhl/BPYBVQvcZK3khR1c+ovSkO7uobhyX7DRixGLaoyWB
zjRnhpumEkoXz4aW1PBuFr6noU72Wgsa1JBwIdPKpQi8tGsf9Qhl4DFzWcud7jDna6/pXq3OaF8E
Au0c5Z5sPklK3afKXTwqytzusNeWy6EXBjGztCt+79fGXPndGWtBl3Tm/ZrF6s6uLM6xmb98ygyJ
o25tKXjl/CIYiSYdparOr+0uWR/t3vjqF7GLhSIer2dmEFrcamDgaZOJQDao/9eIYnSL+XICp4m7
yX7pREWBxKiGWP8kyX63c14ISZ3TuDzH2PPixbkTgyL2ZCTES3OAiaXmvfJwExX9bN7RYOjQLBcv
3ZkYLffOzSaL2L9e7Ei2WCK9Tzl+ZHTqzexKGMEB++LWzoxISl1+Q+8mZQ5KPK5dr5jxJa0jiCOn
sHA11vxD25FDZ361eku/IP4zR7XwzeoId4jZ0Ez9DQk15s5dVHdFbJz1LSdmbXoE2DVZ2C5imUTx
0JR52OrEzK9mP+PFW18bxx2iZtLUZUwFABNl5XweEz17IfbTee1HT+26hm5zIKnN42wI+3b2KIds
U4ThlutiOo0JxkHo9xaJs/o4nOHx0n94SfZ19mvrFkdNfb8orDsGNAcDF/cPraiGiwZbXbgUxpfU
6+RnGLFj2AzqZHRkGQQFwccsU/jNrqaiPsOn54WE0Ha3nZqylYZzu+aE4ldHQpJ+jDM5Et2C7zgm
JTQqlLtGZOr1O5LQ1hZhlzbywrfbXUEWc0R78HTIyJgKdYKTXumA9G68dtUCQ+9MHmzUdwIKp6+v
1562lnmAWOieUAYlyaixEK99utRso41GIEKrlcPzhH1mDC3ZTBGnUj0QslL7RYx+NE004WSmtZ9i
ECi2mZl4QivacWJ0pJ3nrsWZzmEuxW4+t6d4rZiyRjvvu8GiHDkgYBdD7BD32uvmN/oHROin82M8
iOK+bXoyxRNU/1OnT3bgxzohqVNcP1nFYHxSiDkX2H84rOJju8mH2vpU40+9IzVv7NkpvHgzyRlj
sZ1ur7O1hwvUKAZV5U3Fhc2eFriyHU4tNL6DtOxpJ9YB28BisaQ4iim35IZz1LT4vNCGKsKQg4Of
zWsz/NhBBvyB84oqQr93qxCPxoLKWA31SU/6/ppDoISxVPUhxF4EzrgS2jmHa60Pl6F0bnKyRx/t
tqct3sJ2hAlAlOkhboncJQTQC7xlXNqoKtnQ91CPkmuquasfjtZSAZXMR2hVdBSwaihvPU18S/vU
N1It5BDYMo8Wd6/QDY2ATm+Lg/JqojlDqojXyCURknvIRGxPDihVHfNscL5XBrjK86qKiRe3sBp0
l2Q2K5XgeR2nC1iX+LLzeWg4sRi1FVH+xcDpdQ3nD69gy8sazfhkp1p9qDwOtsDC0iQJaT5fMQyC
Jqr2a9bZ/LzKMZeWha1rUn4HxM5cXQ+s+jJaKkBVZxPggC32tWAoeDL9JEilHG473W6vvV57BedD
w/rSGZHV+3rYD462tzBs8jES9eBzxnnFiT9UB1zU7l3CqS5qsl6/xk/9NFgGJnCyIjMy2UGwpQab
NMey0E086Yb4iLhsSg/r2ZaHSYdunpI+ngwcuIIl8eentRjIK9R7qz7QvF/sZzZZpHxJbunotezj
HffXOgPgDv6bhVZQ8EgTwz2rU+OyXvPPiZbYpzTBxF1beSQ4/JzKtHUvXb1LLkatHu4JT/fqg71i
4a/KKj0mMcGMYyFxyWSizULS+gBtteXSwmy3i4jJY97g1fVEJFrRkRJPUynHH8Gf2724crDe7DRH
HulRaMjZTCBlwf5MbrhRQXRuZB9QnumOGkwtiMpTmV/nlfZZtn1zsNzF+N4Z1fLoWEXKrcTkduQQ
M0oncUvkOuuTu6MO1O55A49oDXpH8AEkFnyR7dTsV7+o7GACM0SbfbnJzcyF+oyjoXuwZGdjdocC
fBB5eiFz77u5Jv4ZV5dLu14qjKTlJgDXTTYe3Uz7XC/tFuCjjVde7Ok3adXXUU/4JLL5/E3MXXXd
Gg7Azq6ZXxhZj1TaSAhejLQJXOLRSBvwxel/U3ceS5Ib2Zp+lbbZgwblEGYzs0AgVEbqrKwUG1hW
CkiHcggHnn6+INk2rLrdl9bLu6Q1OxkREH7OL2Xn7InFnu5hR47+nBOdtzQpv+2YzubRQly7yevm
hZaT87lp6j1ODZrZM8ta7xIfeCmyndVE6RuEBycl9tXlpbipa2k/MTzk34ZqxFvX07Cpo8wY0nZb
ID+Z96HS6bdAeuF4frDT6ypNzlIxJvtXTkao0JoK34B3KZMU4gPloziprPRGm3VyDHqve57bDv1J
oYf60agak5/1zOcT45U8pHhOLlHwJRvct9L3tugz9GXmiHFLT67xaNWLiU3FTIJ8M0nZx/NoPp8r
aB+qxkPeOVfT26KsRxAmd5eWCZlmCTogAqynOK97pEJoVdpdQCdZPiUdI/qUMFs2vu4ik4WbDh9p
fiPIbf7Mpzw/pLJ9UoQKGSTmJEYBp3YWGZY+opmameOzDXte7E5WLuoKYXmrH01ULB+ZaJMdOHD9
kvq9+zRg68xjhxrqLbUzwQ9fL8m27r2eP7MOpjUgoRLLLkXSwBWupXmTOLyT4yBvPj1aHaLWSo0r
zzcCSRp/atx1yCGniMra5QWNhmQaZ4i4TmRIkiq4Wi23cl7EY54ZKLk4LfpXM8BmWsil+rRVV151
SYAqDXHjg2MRLIdQp563uExCAoIabPxxYDfT3jSsyuNBq4ObfiFqL2oH55RkzpjssmztQz6r7dfR
GKCfJBYbvUltoL0K18xn+OTnoD1WDcQSGSRWh7RAc/U3aLuDU+EMtt6RZ+DYcTlNqI+W0Ru+j0HK
qE+JlnehlO89uVnp07Y6opDijR2M/VaNJnF7ItVkA0yr31359ESnO26Qao7p6JJXtldSzt7iucDv
0Iz52+gwUZLt2ze350Q5DStkWybDk2UVtFMsyxTP1mq+54qXehzSQY37YwZGoUx9lN+KEKFQZLWm
Pcbo8IiU96hRRbkojNTaoitS97Muqn5jIxmrN347kUlMnp/1ZQSmxBKvBkQ/Qvmdh00vIYsnKFEZ
IbeaCsSOjAN0+HVuswdSKFuOggKBMFKm9ougG4GweZIkOabgTVfUegaXxbKwBheFz1s9mJbpNnSI
u48pxbJuDbqndSTCMZuiuetZJZjl9HAZ6lT3KNAdODGwXrZCu2A5yZLJ/TZVJSsKRburgx604L23
uOP6DGAzDbGa1UCZtTPWcZMIPe388mx37yeR3nQc4Ou+0TRwscnojMm9D/2oQFadQX1Qjwu85Few
ifT8jhuX6AdcJkOHKhhldVofKX63FH0ywDBMj5a4bGgJDcGh/PEu5agyAGI0C57Lqxb/l++ToLSU
lW/QcrD4xdbvh7aNSPbrv1WInlEAawOkytdV+GM6y1Gi0SU/n0zIfALRdqpcxGHjtTdmYXJoUinH
G8lzwkZGXQ5aEZcCqT8j1iRfc2fEOJLriYQOPY3iy2lT8dyFLkF8qg0LY2ths/TRIjWj2OBGWq7c
sMcW4yqnu/FXf5Wb0hrTH/xF76vJiPmh60OlL8Iegi/l6NWLTFnTpkFsvbspvBCx+RKWGYvfotDL
17CONrXbdtduG28Gs6XJe3A2KinDfBeOvvO85GWKVdozTHHwurpnRqRnE5eT6YI7lOa4XOIbs4Yz
CAa6kbTEPm5BtqabdFl0sDGCUMs4Dw0jiDsKoMCrhdT0xjMV8djXRseqpkg/OtZjlwoQv8q9y0ov
d47EhFYEBmMI2Qtq+orNqrt2jKzGKP1bAkmcfmMAbp0Lcxo4qbDLeRKA4jwzqhxveUWpJx75zuFD
HiwlI5btpASP52HfX9TjxNeiGXLh4PTb0j11syz1sSoH9/mcthRGA2vs8zQwZWzXBHVWbJNE+xAU
NvELXYq0gl5sa1huKBGZOrIR7fF7bvZUS3v4s9wfS4CA4jowwnm5Yup1OoR1efuprdHKNy15Sgix
iQdwL4cWiHxjs08EOnKAvty4U5mp9gnJ4ycsug7/icayj7JYtet8MaUaKkB4WQhUR16ifau7TUsv
rfJTqKxBcmZiqZubrYnjmBzaSUAjDoe85Gf1NqvwCXA7NI2oKPac2gqf7VzS+3cbcBgjRwV2Z5tu
UZJtbLPuqhhLjeVtl5D8o2MwBqg+EIFPS1wjPlvjtjcdzIaNkvLJxIAxRI3Ffr5Py44cijHUVRJD
GSpr44HrITKvzGCKy5IQ0WHiZc03HyhtQlhb5f6Fov3P2uC2Sc9Q+Eq96EmWjK9bXH6pfp7azlqP
9kASBsgjq2acaR+E2jbmIttKY51GiWGk7cPYdSdvj23WaZ4Gt5iZP2glzbn9i9o+Zo7ZZC+9QAlK
sbZFVmfXWm3zxjkyOie7bJqPyUq7AlQlZ09bZgPSBUgYAYOjUtZ73TLVIo9UAQ6GvnRSKrDSPrku
x0Ay7DZLqLe1Y3ZGLNh7yJkp4fGBCaa0+yxd1Rp7vw9qsW21dMKXoiKq7VB2lmK+Em6dxSXfKLvw
6mJ8KtBFc6e7vtsyPo1JHhtGMciTsSyrczHJxA2RSZ63rZs1kzzPQZoEA9iVcL85gt4QfuxKf2IP
M+9bt/eaaMqX0bgkQVk/4Swd3BOVvWa+Tyxdh5duAXDDSy3zL7A2aX+bT5M/bdSEEf92LJv0HtyX
NOYo08owdmab2PSTUJcSck+Nc71Nsya0o8lCMvOcUGGbXrpicsdbF0yh3Ht+Yiwbx3AFmu7aW4gL
V/jNuZVMD8gMhcDWTQv/q5hHC8QZbCM0dwwSlLJQGu658cR9Yl4g2+38u87zy47jv2TEni0PNtwc
MO9FjVMHxhY8O6cdJUnxkLc8ksMu0USDH2hL1l+M3bnLGUNa6F0+a0e/5nXaJtu0tUwdo+uocXMY
moL7qCtZ5zdIfp3qw06TamHQwaG5Bcs0FC/YbFoiY4IJ28CfZw+YhiZmGwuHI4vEjAEyc7o2+0Rf
hMeG9lT1ECYZrYXu4lsPxAU3fuQ3DebDdLGafVN7k0bBmfqKohFk1IRXa4TGFk7GIlpFV+RHbx7K
OKntsDspa11d5PWrg4u6dR8qoqLJADTl+BGmiJhOK8xZTm9XZ9y2zjRz/krpPbgsw29IYZviCnVv
+uUQJmlEokxb4z7BhXxv1CUZx8ugwvBlcZxE3wKnzg9LaHfeRRt4JOWjx2zTw7SwQ16OBqGIu2ow
m5DYXNTwHCsV3oNtT+20uOnKvHrQqT/RSYDvYWCspFEzPENCLNODYENPxg8wMjbwtc/WYK97AJId
5harvk6IpmWV506bNgL3jtxl9SrcjeLuvllV0l8zh5HrKlXQ1/uurQM6gM3Fmy/H9iyTRiskXnIn
N1o2V1bZrZV0bJ8BqyzPZFck74wu40k2HK7InKt0uQj6PsMPl7rZA0Z5TmYMu8yPxiBByTvDbWK1
Mp1u6y4tHztV5Nle22vPkDKa+H50jVWC8UzqbYm27aNNtVo2aYbpd3MOX8qb2PUSoz7xTi3ta7Zi
WBETqHbgQbecnRi0/KKYy8ziYAhFxW251s6ut00sqwru1zqWdENVOzG2ksxhq4RSivjX5XRoKZ0T
kdem/iounbpg6Mdu4msqTumE3+CaKLKdn+dd80CYQTVv+2Qd4D+WxBlpoZ/7Fct0nT7LOqBdPZSQ
1FHIrTqd6DdizfZBINyotEWJjQAMvtrkShSvocawG/ddHb5KUraMrYnRJ9sOPXwJ41nmyIqHDj/z
dWp5CzNw6GTmaSgHMDaBpv1TrKZoUdHi144Tsx8H+u9GTSXN6nTmlm4meTEscKaxYzr6hyvX4gSR
h8FLq9I8yYLE4e0y6+7F9BqfBZrEGXzJ7pw9WiYP53WYwVvDD5TLnksCe5Nw03pbC+TQj0NDrYd8
IO11MySNWDZZt4bGdpTST3GTQ0+w37lIvBmG+w5QJmuzi04LR+6x1ddFVBDROez1lGbnXD4L1H82
WzZoxZlIrabRpK82fpKcpLcQmB20BxwFitOg8Has1scmqzrzgvi1YL7AG2LqI44MpsOUyvZ+m+Lw
xEMd0AJ+cea/EX0WwKOu14D2adOf1oOpZLVus8FsoZ7cWeGSqnPzMFdz/WkqGzVjhpxzZUxCKx2F
basTjt6iOcwiZULu20VfJuzPKQPeyBXDEbc0B5FrFyhVMGTvGrhbxZPaMYAnNd73bVWFiPN5yZnP
SZc0mBTLmrhyCdX9YwlJHNs2oWgAtNRwnr9AYeQ2by3Puso5HNsdCtaVWZSz99725jqI5Mzkhle4
q709mXRZGGHAc2pO/9aZbytMB2VkEkBuvcDV2t96msfvHTMxwoO3iqDcqDSrDE4souziAf/hcN8z
4cCbJdL4XBevdsn2CsWxqjv7O0NJKeKKY13GuhDJo9vYON35rc8L6Vryclis3MU14lBvuQ1Ke0kO
o55I7qtybckjKH0DWBhYeaYOJffbkw/7vkSFAkTaIuqYdDSY1eBF5NJl5UOOwhuK36ttit9yT6z9
bp09Ub3Ng5cMd6Iz88skZxO5HMnJJEGdmGT2OeoP9QkASbzWpbaG+DxMJseudaEQOmbIaWe7jfAe
RNGHN6Mtpnlb2a66J6ZoGQFzqlYAg7VWv4FvbB2Ya2/+RpngMu8zcxDiglD7IDkYqAPDw4gthu24
NRdq0Sjqm3YjCzRN9dY6tzdllxd86JRN/nqq5KLjsJwNxrzEJP47T0bZbkdDW0CuiwgaMuBr/7Ko
kt7f+2Oiute2K4m33Uji1K1t4QLoPCMJUK86m/xxw+8IYV/4WFa269j5V2VSuO9plxbfVq6errB6
2oZ7KTye2a2lfP96IdegiUIiY0B0g7FALCMSOe7zCSTwiGvY92D2BQjQ1sGD03D8mf6PLnDLAr60
Sv1Ia2njNCXs/i01XNS2NYofnIbU0BX7iZO0u7ArA1h87ZBFXqxk0JmvCdVq1qWRiREXzxwkjr9x
26VT3/3VBiS+RGCsdey2iUy/+5lkEonCOdVDhedqUu5mpgnVjSw7l/MpW6kHis45lONu9L1OHVtN
WcrF2ejfbYngzOaDx5mGY02Vrv2ZCF6U8UyyXxuJqbKKoxqA4zZ2EBTvTjVDkLZ9KpAqa6/3TjPD
2kcp8MbEeVdBNVZdL/y7cc1X8eArfEnRQu1bFkELlJ8TEgkHOoI97KI8/9eG3nA+IDjBYHo6NroD
KpWx3QNmYcf3GNEpGBBivsCGbY/3sz3pF6i/rNoGrpM0kZqmDgjfzNwvVZaGcc0jVT0qPZmPmfDm
V3/IxS2VdiVj7TS2PxAzFVU0O34/b2Yh5N3kMA/EntvN8AP+2mYx7WiUNSYJ1Bn+U0t/eX2RpHuu
sa+ORSrsmVQiePGrgn2df7GpEs6ogdRCxjDwBnyKUl4CdTI4IbfBkc/DLJ9tYhyYz9j6kF73gQMX
lec6g4rou9HclJVd5FuLH9y7XHyjCHYNqrD+CnkkxlC0Yr0d0WkCNurofLJ3CKJVuunkqHj/UZ3X
7dDzFePeaIRbbanODZ4JVLKRKFkSai+YnbTY4DpyamZqn9fwknFGEHmYluyzwuOgy7NOh5eotj0r
Tsu6sg4MzckzQINiKqC1bd16CAo/POKc4Etnr2E1xt+2dUqp8p2HrOtNSatbbjPKsrvIMGqztzfJ
LLrlUJFAup5U1pTD1qe/F5mR12ObLZZJppeLTdcfbL1PvM1aJS6IPSkLpxSIXcamO7n3oUF280bS
b3ni6hfhxshSzu0ymYePvFQ1+aQWM22kuxrfYoVLViIdbXLqgXLgwQ2BB9qhxbCTfGqmOSCslet0
KlyLube28wQp/sj/+0j/aiH2Rg2Zuanssb3xBnP1Nj76w4A/X1JBaBXzVETuXHb+xugD+PzQDLrL
OQvJbTaDKnsPfKUl4/RYPvlqYcrvK5UMkNSwmpuiL+yrNOuM95Qf7RFthFgjuiarL8tFLbMjKAeg
btaCS6bEslzTvh7aN0hwwaH5WPk+H0q/jFAEkFpgC8O71RMTYEyw4/w6AkfYm4DJ6X5oZ+JzGj/o
UoB1x243Arq1ihwWnlvKBb3rAe7yO7cxupi5mBsWwVR3pCdBzQIgyN755ro99SQK/pcqCdhQVmyv
qW+dEDM53yo4jzQVosGo88zpOWH7byIjbOmjgI9QN9k0Dhp9WMkNZlMuvMs9d3mnXk7c+U7pvJAS
BF1TGAnDTwjGekO+Qutu07R+A9H0j+WMGfhpygLxNntu+umDgdYRxn1M9qM5mnFbVfa9qf0qu6nb
zgA6HHm44gLA7d1wZenEfbDmrJyp9N6FXBrjtg+dwYpKCzXUwS0S7yuQhSc3hiPVjsCWFhHUOtHB
KRc7vyIfA6Be8WoIWSANK7kY6UHqXj1SYADTk6ImtqstKTcvGgVzLstEzZHVUWd6162G6d/oMuEY
TxWfkXT/JJQITNAQXEKc+GtslcqY4pa2e55Vd+qod8lacRWUgt6uNPcZ71AVM2T02OS/bB7hKeIN
6KgYlczQ7tB1Bcaxb2y88IvKgWdk6k5B7FaLeShYv4nnlSBbV0LDAU2I9sKNXfj2JTVS4bxbwsy+
baRlfoVY50mnmZaCK5Wq5kq47sqbYNXrF+005aOBiBnvMaj+B8fZiJrCwMIQDe6MXX4Qq1UjNxiK
/tuI4aDJIiVS54Og56K7XM8I9Beh/2b+3gVdTnOwzCgIHdxGl5tKhvkP6FEp4c4J6aJ5mQk48kl1
tBlo9XJ1xmiGmIbo4qpD/FQgMzWb/NEm2I7pgIzide+3WWq/oy6Yxm0OPrc+8RcXb1ebmjUnaXxQ
T4iRqdqsc40sp2kCiV5lHOSuztdAxJQVD4vcDJK8hQPfAyxwEm3QHGXo0wwqVQKkTwYFq0Zk533n
2BsUzmjUlJsU6dboMx4I8D34N1gbGpoFSV8jMoXEe2q9RIqXkMSD9VKV6wrYOPli6xfofCJ86GSj
1xI//5EKuaZ8UHY9nFQy+WVcBjWNP0s7oqgyR6NID9B+oowJ8l7Kw8p9Vl6HuTaqGCMXwlXXW8E7
6GybSIISqVkx9NeZsaNUQ0g2tcI+V9st4NMtkC9QWoIlmYHvtav8dT1MYWr23yeTGKIbJhx8WAUn
mXwnQ0A0F/SziP7KqPRMLMxS5Q0MqFU2uk3YzJqAqLB0SuE3y6q1twE7e3ApO8ylB4R6TX1ppMEA
lCLU0pCelRBtcmWNA7JBRqUAM03rmQbVmaRspkHkMPiNSGGzOuWQLMXEe28HT1e4m2mYl1wwRRg1
ucKYiKV6z9yuGC5aZ1WqjZSmiTpKe12/M4tM/a7XonjpdIHPgFQLeATNDfJNTkhFCPUZFxB7Q/dv
Jily1a2FMsbfzoh15Ck0iENHETfPoP+eq9O7pZn7+TnPLXO8Wmq7GQ/o/ap8W89rgtKU9nnT3i+l
KZ6LNHW+FHex3HSOSHScNnZ1JiWngVy/AFmkEdFGjbcd5UxX3bc8isXGRlU7x3p1hLg0ObSfuH11
v08gWT4rT+bJyVLDhDZzUTXQb8XCd0wo1kUHIQpiA3ngG7kpZpcmqcVly3yTxDq58epgjtlkCKAz
k0PEhPQ3ZMv5gY1dpNcUpyQko0zJ8ISQDeGbU5TQ4RSp5ekhsSWpA7XB1eXsKOT4Q4ySriJLri1J
JTIjGBygo54ualjvIMXYXPnqsNqtMJiAp7z271ClSGCJ1XXeE3DfYmuScWSC79T8wEAZab5NspoI
oY1JbxUS0gpVVxsXJhqvnetPtGPlDhKFQiIG2HVlr12AaK+dLkQV1suO5Bi/2Q1AJfIiteBFDkSZ
TEncyhJLdWCUxRxbelEhAN1Y5EQD6CXE9i0WY9z7A4aBE7LC1iReZ8CVL72FeKrGHqEuh7Sfw30S
Iq96MSzNBMP+s/QHe5FmdkKcXdtxtnREXLoqX9Mt/FKwblE7SmajBcSTKG0W9ZvRHDwq4gCHTIRe
Q6+uXFugi+RSm8VJ2/PgIm0cz8Q4Ps/5gaehtL6Ztj4TlJXRmwwbq3GX2G3rXVpGYro3U792+FAD
DrNjZ/SjFXmc6CSVrAFOKHFCszHx3GSUNNbPNFCl3alhOwXA6aRR3rU2Hehscg4YUGO3hnxSagWn
R/+eqjejgCW8LdukUd/7BoHoZWgXC+bFkBS1amM1bh585P0KRxQVGYC4xTxGLt21Pbsavm8m/fxO
zY01PhENQJgc9g/XQJezJv6wbi23LNWLB6zIkAdpHzgbXLFVUUcrQw53/2xZ/vOM6sRjCGybRMW0
RbfjN+5/c8pJrK9Cgk5K+sfktYt7odpPS4UgyMjGJUU0BPw4xSGZSWT1lBQxXiyVj5pjadsejAIe
P/ho8qDJn6iTN43j6LGH3a3E2SBf6ZIys27Wmb4aFCJqHV+aobTsK2JRApIw19zv1rNcHJU8M2wK
B1yVxTrQ2ZJ6aVme3CZVtX0zhdW0kj3mGkkf1yscyb51pVFdg7L1zSWUpcifPB8ZzSmn42W5mVWD
Yq+WIfGLHH32pVzNMo+UIjIt92p4Hg+QFBFiWBTOJg9a/8ACDHGYM8WhBOkRK+JqQC0YmWxF73Sf
oRucSjbjKAT7PYXUwTFiTvwPp5FyNt/wD4yGqY+CSSANSPaDzlJX75OZabV9CAviUYdjMRa1qA8Q
IbYkIs3MG55I2mEQp52C1sIasIqpH+8m0xxtsCQhK3/4PoG10Ak+SZqIl3epGra/Ha82zxwuXD1l
XbCbSR/3thxgwk1jQhRyt9pNFWEUyB7yRVXbiYhYhKAkYoaMsVkn0AMoFaQdb08bPpDTOO09AxVu
JhdFt8aawUNmhLyF+XY2HeXdJ0mSEX0GxRk46ohATOjbyrFNjgp8/SVd8F5OpyuRL8saE6uSgotW
teypB1HBfmic4ntXjtDAuZmad7Ozyq8cV8wYiWIWnxxrk8tI2gVPxNwlryEi3TFqkRV/K8Yg3GvT
WvuDtI3y1eo78US6TvicqTqbMMRIVTS7PmM0iKZB6GqLk8jCxZI33WatYbf/cJf+R0b8f+uy/8mL
/z8tZh0b918sUPHb8PZnovr1m/z8P//r4Q3Vzj++5/U7Oev/eKs//jFkn//Y95/120def6q/uvR/
/1P/zIG2frMwTdN7gXGbjngfm9SfOdCe9Rtd42RDwE1x6/yezf6nT99yfsP8DJDzZ846frQ/bfqW
/ZtAJOoBQLsEOJ8jov/v//7Jr6t++ee/etjtn41v5MLbLvHBFlkAFOS6xJr8bOJCht+jGj23Ik41
ZYmzrJF+eOfCuE0bqg5ASJH355aO8x1xJvoXm1v6dhoq9WgOCIZmG2YDZDJBydJ3xd5ORPEMR2ci
7tDEdeXLkG0sw0Yv5UkvlrMzIq5tADFGOhcOhbL/pqnnF1va79/Iwf/M0hvi5EMi8PM3gsv3fbeo
y3jOSX1Nl0DeusjXEGWgWxULQo8EYc03fEdubILLXTm9cu/GoC33a9USGOIM6B0K67YgW+wC3A1d
VmY9wmCLbbIqDF2sWn9jPP7Zq/f7Z8ali4funCxDi84vnuCgP4f4LGUZo1aVu2FeiQeZ5feZZi+S
U1BEDSyFfzzJP90Kf730v0aknC+9S+IDkm06huDIfzEIcpFCh8YIxBJTYT+Cxn5vZ5z11kitYuO7
Nzbw3K7Azsjk6pMxMNbh32QHWz9nC/zxvbFUY2nlJjw78H++VqTnzGdbRoFqqvcJQcrg9FyrftYW
ZE8lMv/KhDSDRffWvWXA2gCw6k24YP/xvCU7ZbmF4LYt31uJxK9wDPNvfqRfmk5+/4QYYOnhIU8G
p6//y/Ox+ij4xtrnR3K+59PVOAHRAhJMAAA0F7Cd4UkobjyY8dXUF7b0Lit8Gx4aIAP1CzX1i703
Urmv+McVb4Hj1zGUOnaIyHCfWgikThm7PHzoR/dvHNr/4scl/yO0zsHEPl7zXz46RMpZyYgYRhkN
vKXuZdzUfrYJy3WOJpTmx7+8D/9FFsCvadXcUB7aTwRYPnZaYf/a/xjAo4djiKLMtY1lNwcYz/Fy
7JtpltsKXOPKHp0f41CQusZGBGOB2N2fkRQqa6QgXXnensjI6m8+1n/9GfhUuFOFIDaArppfbKoj
I2xljnyqsKeXbnUzG9nT0B94xzYxw7uKf/8Z/qMT8r89+34+Jf/n9iOcW2j+fX7N5Vvz05lIJu0/
k2ss0//Nc85TmkXhheeeQ1r+OBJJGfmNh81ic3PPHQfnw/LPE9Hm3COChOKlMLQQJ4a8K/55JDq/
hWjZsG37f4Th/EfVCOd3zv+3NRu8iwi1IqvJ+fld1DakGLmeDI/ueoNQVJm7v3z9f/V4EMTxb/60
/fOfLrO0nvvRqGBOaiyA9ojof0VpjQW2XLe9k9n3TViJa4vgviurKMjHyWv7o7ZXlmeZryTi5bCj
ZHrBsFOY1FoYP9feWXa+39Q7+t+6NTK1cC8W0iU+wVaXW9JRoSEUKa9PQxIGW9MJp5t1GNrbQKbz
o9Ot+lXOXv9Cbn3zvbMypCFkxH+ueOfiGRteijjOae8KYwhJEF6Xe2XK+Rl/gr5hJ83Av8fkpUOb
cyRkArpKs8WYqNXy8otQ1e4+p0hz0yjLeRBi7H6EkIxxkw/nCDNpWtQ+o4GIPKXq4WB3U32xSrRr
+yIT/ZF4SDhrF85puwqSfStgozKm4bp6Gkx0tSbNLF68lJK0VmuGoEFs+KNuQ/pm2Wp3zUgJ47Ew
SOVUtLHe2D4eUAUS/kHtVhmPic7Zutm13LCBD1WINQ4Ej3iHzlAdlsHQgvXo3StpF8UpXKkXjyvt
pJ/kLsxvbroSlzuFIeqK0tfX55glxGBIOK8LmNgNKbVejNfG3obkr10hqCWcL/edG49cWAKRvUW/
z/CsLyOpZwj4ivW2ppV1CyYr7rGb+RwPA3oQcgYf/CILR+QOIjiEy5SAbaNoW1haOUs6Pz2Ohrls
dW6UA/l/HUCtFcgjH0iQAWtbG81ve4HFhv5ZXCNERluD+uLV3EInKGV9Q6AZPJpYobvIrhQEClcw
fRhHkewTu/QOU2nD7ZiucYTCLyeixkM0W2NNXu0iJ+eWJKfxKm81GM05mngX1Ll6KHOf0D8d5Ae+
QnHqndK8HIFYq3gVlXQ3Y4vGYshy80YUtJUDTQYlCWJk+X+hdxx25O6Ye3dCULLLKVo/jEEGjxwM
8x2miD5Ow0zEMA9j5M2BMjdFWyWPa7NQt1kD9BKJUB8QHbrf825Jb6khzF8La82uhHKDG3umEBRS
UpUHXZFzmxCQAnOCFevR83TwY1ZqrKMBGCnuRNlepUuZfU0ip52IcEp0M+1K4rrTNf7tMmrjuJA8
Sihiil44txS61Mr7kMrN7sa+zm/aTOZ72LxwT9xL90P5mXsqijZB4ygwpvRVdzeFfHBpBAUe03Jg
uA6NEBtFm/Q7H7HkwQJpBTLj+30Ebq+O0kAMFuXBefTu6ZiJWwQVyOtqsJvIWPw234qVEvEYqzsu
CFkV8bLm8+sCrPRsYhWmPXMRJ7ezmsfcRM6D3E3eUNFhcMtK9TTYtfsYqiW9LvJ1fJswilhAbJ7a
efwyF9Oamg+C+/G2syfnjSRvaaDHyHHldlMLpRo4Fw2yiG1Hfd5D2rLW+rW2btxFOt2prUbsn2Mw
dPcGXmD6GmmvR+4eskWbkrLgjMZgFy2YaPDZAgHfzrgSTtwK4I4tz5e3OPrORv6KB7MMnRdL+ujM
0Tja/BcmjBaVSMYjf5FHCuXHi7cY+pHmzHGvnVF/G1ufiwfHuimnSnvRODJmI9zsKBpZAuhUc7ye
FGb6riydZ9OYl+fULa193mslo6nvxXGEx9lpL8Oa7Ut1crX0d6KdaWIqsurCL+ihxtQ/P4doEGML
xdEO3N3yomk15hMtGTmvxmKc7gdScS5bPcy85QjZeVi1aVKr4MHKkJTW4UGzQF2wZPjHinqCMApM
X98Wk9VekvPLp0EFkn5mi1F8OUmgh7hq1bkzgej+yNXa2qeyaO90vmJmIDu1v0fMKeIut9M9RRXq
prAMdUeOxHQcxmWghWOtP7ga+Q1+YHE1eWu484xpesJREETLmrbLnWNRFYQielC457XdmOjxocEA
yFSS7JC0uP1GNkm/qdK2aSnxa4o3YdnT/6PuPJZjybLs+is0juk012LQA7oKLRFAAJi4QbrW2r+e
K7Kzm1XVxeouzmhWk6x8L/Ee4HH93LP3Xrthwx8QL5iE/hQ3KmmivEhknGhoLD9CXAKXrcK5Wi1x
WrGDzpLmslhTs6knVXuCXjqsB6pC9o0IL1cks3RX62GOnXTKs+cxFYf9gnPzfRayxceqITqDNCsn
NBuk9XEIF+i69XzplOzh748bnx8tEYQxvTJ8vMfxrBxnI53hcBHJJ4gyaL+6kEw+sIrUl5LcugWF
DneH2sqHHzTdiToBH9fqOWaqoUm+qioaNx2KmR90Sf4WsUB8lke93YZ9IhIdxgp4i9J0PEd11G6G
dl4+iTcIbm+W1qGfCvI1WPcKEqIhoUheeeNOwgK0UhVl4gCOLT6sIchswgu+1ZjxnauU5dFDWD+N
TL2fkSxzmPA4Rc+5msoucF7EZg6zcN/N5bAX63z5GdTWsGwxDB5ofsNye3I0rjgGw1s5KcIKpGr1
RrXD7I3ENcAlxIuwExLMKmC3RowVmohvmUhyTlirGE8oQiDOq7GyjmVLcsDSB3H/cMxvBlZoD5D0
4MntoKCVJNJREcdkJ1iR/kZcgHQqyHuygHXAy5/rN7IIHIfOm5RlWll1bl4qM455iaUYkqo+2pgj
YHhFaLKnsZqUg66W6hb7kUEac67ZmPPiIUcdddj0TJ04ZFhIgVMqASiEXI9e26GZr8po4MKZAxAh
HDJFupOKR9PJ0lfWVeuU5KIOUnHjbK65gJQEsaYaCLeEM6VyA3DCqIjLkBrw3ktxF+ABOWiioWxb
tidUfmLjCgQcWMxDJHKCrrMOgcoOnJgb/CBDK4PTYyuy1dqk+8IjiZPPjL16kLCxUddMCtaiByOa
kuFrrnTlELSqul8MzSQ6nbGgzgdJWZiBgmmNNREPiZz/kGLCXRD0rSekKdtGfsvVSpMhdFCLSzb/
pnUF+pI8dtmal1ZAlOCM5Ke6yY3t3Jo1UVKWQQ6sCv1dDU08XdSOrKsxr3AxIcEA0Gmbe5rrCdw/
Whv44C6rIkxiJrQ52nZgoH9LyICYq0sLtpxkBAa286bfD/QF4SLDdfdWTMQ0S7U0fcygpQcrNDxk
mRGsjQyXGmq9cpgkq91Atm0zWw2NxLFQgzHKAYetH9InDRCaJvB56wlSEQiD46M20ssMzm+vNNJ0
rems2aRVq961JpLJ38jVBW+utrZKUCMrrRKFO7pmx8ghQFvGmmytIs6OMxVD4TW3shRm8EixAM90
/aRFeuiWakTWuqJw3dOqWg0JsyeZG1RqV7uTPnx0I/hzGLLHhhFjxQkWbBbSPSODpKL6WPmkDUd0
cJ8kcXzpkeNuYmuFtzEY432BUPmOUlp7o15oG2I/cCzSSv8JzIGhRG3vUHW8pSLsXKJPuFWcBZrD
oGlc41bWVgMP6taMOxRAsemt45iIAaDXXjiaGh8HL5QHjvhWCxzyjP1zsgD9cdooH28F+MNLrATp
l5bK4Qd+zBqb7JIGyKrycgHNkHsj0ZejKRfWbwolFyQ8aijY7SxHAdP0zrRlRUDbMkbe9oCdc33b
BZjPbfhHrNH1Ypx9YmnDizwY5YtYkltI6G2MCTIyLnPjSaqvRtCDQ1bPScoEpOMHaAN5Xsvs8M9L
Ued7OqYyXMAD7peya4fCy6WucCwgFOsCwmzkBPkMHoD0w3rp+8bti8Q8YsEZd9jXdDQKLNSrSA6k
gIQ5EJMAPV9BqY70G6VDw64qNHNXNY+/kVHnhiPNXHeIdYWf2JMbNoVcA51p0r+TrFefoilo11OO
lYZesKgUvDYs8wuoofiYqovBgifhcYJN9TLP4QOaPxbGjbmKmDw51kMRybBAMzIE+7HHlVIMMgot
sc5hNekZ3RG4EAhFKYzEnmziNuKrtOI3tCfTqYWhFm0DFKU/j0u+r3BNrQSpiLYxAR7dKYJF96xe
WW4S6OlNa1TjWZtxFluxXF6afAReZZmIYaM45i4lIYDRhxpFdOjbegsEzVgLURfvwN/DvjLkUqCr
RCpvYKuBDHBNc0otAU4vQC6QB0H+NfqYhlldqV/jSsNt3cGvqtJA/q6w8lxrtdCOYxjpCwNhMy8e
5Q353qATbkUYur9HZjTxqm5C0u2ycW76tnoi/RmTvujqCEedNrmpmqh00kjht1wmyou8SAmcuVme
JW4hU+TX5mBwT8JC6BgmCLoCH25nY5qxvLbRhIPUYrixo1QeduSglEOftNZKBTvEii6fC6ddrNAH
Os4VVBGlh52tU14lqW6cQtXyxsF1MuPRNUhdB0P6hm+pfMElxwsuUUXFllSC4yUNJpXDUKeRxhVN
gp658UO8aVqZFX03iHDFcQmlZQekhH47fSK6lsgjEi6RxxvufQKc3FsBxMMy/a1wxnb29HDmW4js
dxkeQo/9qcGLNWvFrRmscdNbgfUclLSEteDIZuD4OHU5Hh6uOizzAZKt1uPsIUtoY/OWznMrGl9Y
sIhbpxKgFY1J9wg7hyjwqFf5OWvxRYXE2kciPVDeeZIYuKe8e1Hy2PwMsYk0u45KdQLGeLARgUP9
Q07SbBcaknw2Ix7yokvQ+wmKmG7Kn+KBsuBIb5eg38dymmJu7BgswM/zA+mW8CALUbTh6qjttd5g
kOZd7gJLj48QFPU3ED7JhwTaHGFe06+gJEN3zK1GxhESahulNbNzWQ/iKsWz8W1KueJXMmOGbRbD
a49lJFeWHim36RTKQaAy4dqTg2erDOsDrdDGAYe7eKxQ0vx2XIyTTEl2h7/dUk+z0mN8akCALaUo
PS9m0awm/FzA1fr2SU8EcU8eZiKlVSa1Q/+NdRjlptjKBrEddeDmTGcPXDg4iTLPabKho0KytWay
fgz8/+9wbQgKLe0Sko8YlFtgte1GDGm8AD5Glk6zyIJq0uAveDleFAg1v2Dk2lUXGhFYflhVEBDJ
D5la/j6qGPuxu9NPKLRVvtN5w7smYjIVGlm2xxOSQAqKRty8i6Xt+LEssOks42PiEjBw9Z4Rd4ni
phR1DMpKncTet2I22+yYaLSIQ2HN4HxDtaeOvahVQG996xdDUR8Kzr/HS733m4Z5kbePUW0Ga5mx
2kGhmBdlcEIMw0eiT7wKgVCR+0yaN0MDpOSpjdy/ReiYdgyt7JVtA9fVons8++YEuKg2ite+DZ7K
3hjIE0vzIY9Lbn288xJmr6Jct7pAAl0oDHYoejcDyQ9psPk0jPS5FdPSExTaJv1O74ULoDPhUJZt
dR8Uqf1JhEL9jtLHH7oe6KHn6hL4Iu8qbyby7Yjk/RCHATfP1bxwObG2k9RG5CY4MpgKHn9vNR+q
3cPRwbvAytakj4WDhrNOpXDTgju0EJmY5VJ/x8sQ4NcjST9G3JbyoclXJc4gP6TG4NjVerZKkr4/
tPmQHQcU4MlVRhGmQSCWi7+QgaYqD40M/6VYV+cWyxA+39xs10wm0pb7OAMXZJH8qVPS8C1KSxY8
dTe4fKiKazYY1reB0oMLiADInrAphpumiuJPtnLKRJ4sM/n9NdcvA3fYCUeNvGLGw9yXGrUnVtI9
fDjrtaYq8Dt3w04pC/IkOBOn0J9YQUm8TmZ5K80qI1NaQrJhQC7rq5JX2orsJSiclqFPc9pHz4g0
Edf3a/xhsp2rcjT73HI4C2WV16HbjQblRAkoISiW00osDA7mhAs6oKBQ5tXcSd1lesCWHudcG9gx
4e8zN1drZzVRgQlULCofSbw5KhTh7DvEepHRSxk95JXeZWjKMHthy9Rts4ohtSrUweZbcEbSb0Vz
zB1+GFHQOEyFzm6gHv7oBl4nG+BkfRinzDwrfUtx3xR1+fJtBMt8HhJDL30OADIENZ48EjcxbSG2
Yug8SwlNR9fekNjhyIsWr1rYXAW7wVJ9UbNq3BQ4px+BIJhS9PN09zDA2yPhoNhpUppvgUZGPu9Q
tKGqtoZjVZMttmJVGOxuiWm0pTMow8Ytifk9HvA04uCtHqlorehoNww0ybbaQn9WVI6Ic4DlbZVL
ibZn42DkXqfgC8vJjVzSARGt18f2W13acYdF/AGAaBuRmajTCl/Xh/F50nrB4RqpPo+CLnxTPh+s
dJwvB506sdRmAOtuOA5JTqh5eeqMYHwrZjwT3OqERyIrXy6VpA4XTRjCrfjItTK/mwUxYcucHLVQ
h2sdlvFPLgN/SRcjlW2ZdghYdIvuNqmALS0Gf/9BqAh2X2lgmCH3WMI5CMibQmFZnmgT6rDmxZTh
0Koi/NYccBSy1Vax1SYj9SmkUL/zFJdYNzPQkh7nFijHhGpLsRSOKSLvBnhOSayhxUY1h9rybk4R
nzuDZR+pIBp1YdFSBMkaFlPkbC6bvhaCJ9wm5VsPHumHFaXxqqtDuO6yovleekE9iEip70u40Eyl
V8HKEMdXTVqIlQyJUu+LVlPfS7mdr0gCQDiNPle2WSNkdwCB/QqMZIrnDK93nCgSt+6qDdvnIKlx
fhVZXZ5ItzVfqk7cglyA3J261spcMWAmtSlmU6EtliVHqGy+wK8A+pka6mEUZM0bxBRk0Ryv0zY8
BZgW7THN3CKI1hLKRBcFr3IXx99Jaaq+MZrDU4BXeEXQloKechBZclWQDLy4xbEtVpl5Z3ceqpxc
OV4b0yQdhFOvNF/LRl5+h1Ganue86Lf6pFW4apqiW4VWyeOr8VLbyuLYJw77vuWjb0KOHDUnF2EZ
OJEcUjLZgT2p9hXzwRzssh8Dl8w/qBlJCuBmGNYq0aelXkmkNWYn5+/hkYxPSifMx97jtkfcRBAh
6NnGMmVwl+g03QmkGDldSZ779aCGb5CE87fGCJcnmTXM1eJpYzlRhIc4srCqshpajZ0grCpuPr2d
SNwJuDlxmalnyIB9NEWZvehGf+sNMSG7K+jblrmRdZnAtgRxuN7OgCtu2sLpF4Y6KfSqLFaxOsxe
Jrb6qa2n7jIrC9EYkQiAMdSxUzQFNWucMl4WKOMFpBBUqmgR1mOoKj7+We4+wdBv87QojyNb0Xsi
dj3zcC8UmzTBoc+QGr1AvlFOOWSSxu9KqfF1XNGtnc2l+oF3sV7TIzB7qdpVb1akmK4WtQ2ByD9S
7YUEf4FSyZqCqCxfS8tAQptmuyfKGrKjSCGjS8KG5Jis6kecU806pG/E44Wg7kmWUEImzuJLplGs
MpohHigaEAu/QTrZZVOeX7KyI/YX0XtVVAr5U8ksE3hzgvmZzdxGHUk323pFa0Sy6vH7/hBjMQ9d
1CPB42oOAX5wxn2MUTaMflEk0mv2KForGshn26LEgbUh4a2Ljp4ZMZEc0dRfZsMY9znp9o0UjcNe
aKltdlRsxOprW4yE3eoB8psvyeVYbFgrDc/LIIgHnP3tbRApXKKzIpUZ4ioFnWvAzRp5TPf6ABVA
kT4gTvQvbCph3sZzsE/AO90TPdAOzaBGbKLJHnoUwSXs6ReM4pTAmeAG5igxTL8zhezBrGg6izR2
nK1B0zAy89oRWteC//CU9BIYNZUyRcHV2268gZCWjku+CO+FSveUTasti0a9VkcLfU0p15zKfc/5
vjT3Zsq1kQSgzK/AmS+pK3Jf8NwErUpvpdoEkqNy0n51wTyIdkfCKuLi0pYaKF+AZZxfCnS/Ab2P
kwRuSO5MOnw1WiAC61IA/sz8uWzo3OMsC1Zlllrhjl9bjR/YOPLgnUbvbli3LVElHJ7Cwg2XJ8tq
cbUQLebYzvSm8fT8cVqro5Z/xOOiNMdI0KJoFVmLTAYl6tA5lkI3Wl6VUluCaEimH6ERsI1wg2sr
TzMbLmmqtSjWhnxKXNKaJFAWPVbtOG262MwVpy45XwzJiCPfJBd/zU3GVI//dFnjqDRUtpxm2Eir
kpJTvxfRkZywEKSVKPIhWQQQk7qez9E6IRcz+fSWNGArByVbsy/Mr2Vi0amVRcJzHMvCSUrJHTqM
3OWdoq6Ehsm8q65NlSXfC6HQFeiI5ky9aoWUiTckiekcZ4Tg/g3LwZh2miBj1ijKZPnNKcCGtoTh
lU0xPqQ3AurWQgtZyVwm6i0XJfojjWctLHLDa6bl4bzig8sxtDwbC2xku04qA2gKecG1MZKARrGK
aX2Wp+EWK4XmRGKjb0R4ZprfhkNHiRjD1SxqzN8RdWpm2fUHfInynnOuvy9AKPxEBqBLoN1KdmRa
6zvJ4WXD57Y4VkYYrUEPZhcE13AbWTVLGfJh6q3KCvW3F/P8rRsHaKKhrhFbVlhJOfSjtTUnSi2D
LqpJStKpnBAElJufjlOSKlXLwl49S+1TLMmJR0Y5t6uFTjMt07qnnJggGdpeFWx4Wf1TM/fxFTTg
7LD2La9yNEk7PlaAX+i5PIR6nTtK0A2UvFYDZrRU37eKPG8mbUGgm2hQTNMl88WIMOpQVdqvRoLw
aIXFjNaxKOhvcYhUkSxm/TKD5KLtok63g6jIcHdm9jtd2tQOpaTjSxfnJrXrQ51sMPk+IEuF/oHL
3sB7nrWSP8ECOsdKW+senxTh3tEgx1W67iM4qWE4+IoIMHAoaQ9nh6e+hF3Tp24LZvYExyk6mPKD
6SeOoYKAqNdHYEvcIEj1CV5hZDAoiVOHit0pGpq+aE4nArL9fu7JGRkFQRczb1EPcH+L3jD2i4MV
IXIfgaU3CCgEjdoyG96TYE5ND/nH3Er85xos9H2G0q9Js34ifyFBiRJq6bsppNIFDrncyMoMgvfP
22r+Cw1Qq5/y4dds/7Ym6mHf+SqruQHf2+GQ/NPO87B5/tU/eAURkvnS/yAL/LR91v2bmfLxK/+r
//JP4+htrjCOfpV9gef7+hPG5V93OWlUG/zfDTSHj6+P8r89/S8KMX7++ENtvv/lv8OC+HcXDR5R
XcRzTJMAFXTGw7/3p4uGf6OBsdANXKdUc2AR/QsXjYxTBskQ4+jDcIcV5U8XDQYbCY+qKkqKouv4
S+V/xlj6h13mP9hocOz8jdeFoj+Ty0s97IxB9QLrmJbKM7rNGD4gKFxKPHZc937wx11X7B8q7l98
j/6Oy+aP2o2/93X/pjYCr3rb0fox7IbZX6gGkJ7EsTwWIeWZ5lqsZeekdc1HkFWuHupua0xro9wi
9vbqte7WnDUO8DtHX35EwGR9VnjWDO5BP420D4xYdQyrXJnpW586zEm7B3p7nj7/8Z9dNv+uQYhv
2t/4Pw2rp5U2jIZdGm8m8SfRPrP4nVlPnTMnKd409mLVVyH94jcZviR9HYXuMp7FZLat6WjN55HX
j5Edhbf4k396LC7KhfjMXpL3h07Y1vkTe5LUYmDJfRkqT2CPyBot0tO2fK9/U1Z3j0Xdhj3LujgU
7y16iK36UNn8ZgUJ19Pcym293pvcxQXEsmeRY4ce3GU3dgQncVOvOAn2J+Ku3XpBatMTupdnwkRe
GdwxPjuG7MvZTR6PE+/QehNIb3p1zLLnYtqScjGUZ3rD2S14Y3a3JvbgmPTNgug3BAT6TIcTOAYz
9AdAINn2vWUPuyUhrD1MFjZ2AsUhLqSz28Ipi7EA71YQHLsZHC1WTX6FcknnE6yoknNPX2fNjS84
4PRoyOK2ugOpMCGrRAKXIEj3UhdbJGFFW0vVWud6pK6n4Vz3JzPkAFyJw0YZvvVydmXB7od1Dvr6
Qb8m7T5foxHdIXEoL83XZPqrz8jtn0Exaek1Wg70T4AQYxXiZZaL24fOrtKuPLIu3QsXR73loj+7
anOyHmKvL23LCEGXaCwLpfht1HXc1/bwoX6JXz2nOhcokj06XC4UZfCkBMQQaxzpOhlw/SEqQkX9
Qn00PykDeStWLd/YVt8I03p8il8nufNrS7qPOm+Q8NgGq7m9oQo5BDHBCtduAAgu5ccuHOIevg+k
qwCTxIfOBoLa5FWmuXyfIm8ymFyBWjPAuFG2VowdKqjysjx8rh7DVA67fhPPLz3BHSU96ohG1ks7
+LUv+4PXbhQPke/ZWstbzbd8Kjw9y33AL9VV+lnE/0mpzd84jv/N3Yfe9NcWvIlVadSZVr8TnrJz
sK230jo6KUftoGyL43QstsVBOuf/mb8Zi+Pf8RIiRv71V+MugHk/5asV+/6lPjbn6al8h9Wz0rzk
2Bzzt/mp8JqDeSz/X7/i35h9KV2AZwRhYiedxG2w1V+WTb2KTulB35snbcvNbU9Z/N08Krd/fGgB
O3t87/7Dkata1sN5+xcFMAMUfGmStH6nnOraAR6DhQJ7vXS3jvGWCuptdpsQ3FGwX+attKnXurf4
6ZqPwLbx+y3/n9+4yqbdFnvrCyzuvjl3p8qPd8U5BkSUgQ9dR8GBVPFE7QmEMwi3Lso1TcsyMWfZ
C1M2wk4swt1wHiSq3KM6BEGEvYd8wFbUf0pgty/x5LJ3ANZazy5bh8STPAgqBilDZ38s/QsoK9we
/UzliqO9Vnt5FQKVmfbdcKEnXqz9qltpIP4xdRytcRe0e6I8KG1Zbc+/M5tS/tovGAnn3+lh8mZd
auu/mOTYS+Wr/CKyEbIfFo+P+lofrd2tXREB5pYNA4PFcXro1txqaDnoXxu4CmdI1oH/MFZpRJO3
4YYvcGJxxXLPQ4EwXTatkN6hGaocJeR2u3Uf+qa8qvNtX/9YnL5l9WtRYvOVVW8dOlrxG7IXNdZm
sp6+5MO4E95SwdGAdsFDXaHiwsnqKf74ET9h9G8wKdH4kLnNV/i5vI2GjZ9sYrT+nM7iBV8dh9Zu
St+HnnWL2yhQDmHEuuDPG6TobC1SLRKASfV4IFpUQ3v5ol/Y4/qyrl+U+mKpj/cI1lCulOt2N+9g
74x3RJ+reMk20U157b3UJnPIRzI70IDtNHyIOveb1b2r+xBwTtaZ7740cjz6dOmGtTPwrMhuxdlL
2nKjuJmfroo1N3BvsVVn8eXLyLrLMT3MP156JBslOtUegpZvncTf6LwL3cRunNjlB2WPfPnEwXn1
WnsQa170jIfPltxEsVVvPPDS2xhe4EON2vJXrDYY10jO8/C7vLmhwN7nk3QM39t01VmXEN7w/NLy
OQhvBfedMkO51525+BR/rF19rd6aNx6Cmv+lnpqsmsUlXQKqQmVh52hek9vcRH9Fdh1e/JztdKB2
5rAhhtjdaENyohPADLt8BgPIb+U/oBcO+ot0Fecnk433RTybbACKq2b6ylXcCJfmIzlql/pVuswn
cy94nNCespe92sGM6XZ24i72TXdgMF6FV+xt+8c3U3BQ3rfv3cbiVxOfdQq38CM/PeATsd+AJ/r9
Tfe7VeThpfLfJudr8kx/3qffrD3it+4jPmfH4Kl/xQ+GtK9hEDmnW0gRj/8apJntsuWd5RItb231
I1VWXewm9OnULqvqdvSkTwjBhQuwQ7dVfUcPmV3NKqoPH09HXRgvbH2+8txNvIMJU6tMc7ZlW37h
I2KwHPgmv1e+ig9e787UR4dJ0ZFAwWJ30f32qTroRMrnFXu43BVW5Z5PIttzaCZeFXH/3tNucwwv
sfBSvsNi3w8sO0F65+74O1IlZW1mHnyZ5o5Vq/giDUSKP1k+QUatddJ3eBRrXEt+wrSkb6S7dFfW
qtdtVM02V1m7wSZ4ZLV8rI9Ed1+E3XIeL8OXrNkkzdvIaWqXTyRKbcSTjAYJROELJmx+kXUWizD7
7CJa1dD+s00sOrSoxJCerb2Z7miEH3u3nS6asm7a3dKdZUp0RCzFNHWzicpceYEIfJxwL60myRun
bXUvntJduOsADWzL6kWW3irj00rfdeFuvIZL+oa6vEaRDOI/GtTt9hbOv4Q4isRLnrNLNnW3tsg+
UTq8jjYbTCOYiPlzrJPDlNgMqJE96aaHesHSA7pP9C28DjcYvvchq3KnrOvHenxvYEGsZFgA8oPP
yg8+teuf/Md8M67yWTzPp3yZ7J55DyjGV/cRvnXX4RK+1nC4xm7Fcs6TpxpHElwxZkLZ6+t6nXVO
EL+H2UorELIY8yvMvg4gCLXZRCnYLTdmhGquJNWd7sn86b7hUzA1s0hMh31/7E7qm/7EkNPPr6qg
b6i/Qe6SaRQht8QZQZpn/ojj0zDQx72xZGqdfPVafoMJHbAlI+s8mS/i8Jm237O0EV7zl+5VvYg8
cYNm1/QCMdwSwbc+wbcoSPx8fx6FQLlTRfSavCy9H+CKrqCD8D1k+oSbYAzTvmIUJjV8sNpvxXKA
O1AdUY0QJ+AGbKLnKqPCBrNPd1dd4wBOeZntmGObQ1Zzalo7rWsu+UWwU7pzLfkVQXOcJqLX7Jie
UTH1PViyU/0U+LiSoheqavDdZPiWe6eYnWp2kSK6ilEPvh0MbFaEbggbethRWAiGe1S9iY1qzhPG
8vyNtxt/tWCvutYl+Aq/H4ZsaJ20tp3n/E1Hg4p6P5sdYd4Mqg/qDvwdU+YYrkSFNSjITTx/Ng44
Lhn4u6TrYl20bkeMmnOOn2nyC+8yPct7dus8e9U6aj4UZZcF+1z9xF4ccAHUNuwyuNtJzXPcEFYH
zGuN6xSfCIU0MAMmWqhcTdoppOqzTwleiC7zetZz4PpOlL7kLNP1iWamG69NgwGm84XT/MLZeCGk
0fKpF3ZKf9T6Y3pRvfiafmin6lUp3zMQsXZ5j5/Kk/IcLKEtdS9IgOWmdaer9H7mTPI6p3qO3bL2
qpqbFj0PEUgDsF+phxCjhQ6sBGLKsNDMscPoCOtupPnnTr56F0qSLQ6DI25m3norGALn5rH2X8+f
YXmRnzQwJJDCgCiBp731T7QaYaAx79JBvNVnvDPV4qDoc+uYgNPP9nQZv5SZY8Lmoatjb8g2eA0a
p/d5INOv0ntoi456N26m354zyqxWkDkIbJAkT5+6dxPNVvRRkaxqZ6i3ptoBNcUJhhqJPNuuk3Xu
1p8qgIxncIPmrn8qLtmPAL/2wBOOEvvoScEJ9xn/JnvAXRha0Iafo316D45gfASFLZQjhWsE1+W7
vlvMZJg5qsdgI8s0zeC9otPLZkve+OKVH7P5EFuc/4HfG7ZgkA67OEhGnPOzLfbKWjeTi/DKtv0Z
izlvgBT0PN5DeKXHpD0I9BUG24brUtu+yJNLh1Plj8JAjL+gL8oVxXFVQb5QhTep/uizzBv7/JDh
DOU6bUmvsFa9qfz9Y/z+p9Jm/7U89vEDTsZv+f/FYoxM1j9YjJXUlmXxx1/vxfgt/5q4Js76P+E8
yDCg/n379a97MRrTDVUhZavIEulEUWc39We6TGP5RTbQIglNCPeP3NmfazFVIm/NGstko2ZB0lCN
f2YthiL5yBv+n9sSaGsSs2S3dXI4/Clodf3rW1PQCRiFRCM/RI8oYmioFDI50OlAt9Zi2o6HlpKw
WHH1qkbNfJlki2cNd3yEDtCaslA9J2BQxR89kkzzBC+FHpten8dPhPTc+EitoBTX2F1U/QPxeJTs
slboYU+AUCxbmC9VfwYrlxZgONTGbSHd8gHpsgCfXiKOhIBwO4Q4YhoJJ1mq0P+Ig0lv8WQK8S1r
NcUBSjfmt7btsBzqREbyvWCp2RW/iC7S87egEodF2l6g0aovgOASYTtbWlLit0iUHPjw1Ldring0
1tqpkDPy9TCSFMkuxjaPD1LYAHPXkSdRVS0YkTVpjYn7ydQn4RNlw0gM9gjk7FuvSAbIiQSRGDIn
KxGk0YGjPiJwCv08I2VTFF1xaGEXcmcZtFKBFYSDBfIRDD99h3QtEsBLyrx7RUaWjSPlb3G0kRut
bNehVMntNzvKKtwAvqEES+jH7D1cKlTpNBbGk1QqTFxmGRnxM00MpZuLGpRY2YRWoatju+q1ltaR
vIO+vCSyehvFzqh9Enj479Us27BPR2cxQ62C/UPmoJCdJBgFCNsa/KCfGI8bc1KhFpNbUFTX2WHe
wiSlhkfGWaLHpmbyUGB58B+FSMew6zH55eyMlT0mjgTKyRRR4eVVpN8eazV6EzieYwSEAIhPA9qo
LCDEunhStPZCJqMKtipwDzTfWhbWxpRwZxpLZi6ePC7v2cP2IRtTqtYe4Bqhf8oxNs6r3jRiZnJq
IcrmrJlViNtJy+ENOMB9QVm4UK/oi8XlmC+MWK3Zjt0xM3MpvdcK1lHHrAPaB0xVBwpgRnpkifB3
etP8BpSZqtQIJdOscfNJq9keRqqXSWcg+RBTyTXDJUfVjZzvZrdfpGFU3ySeBOU+YslEqi2anLDX
MOG1ZkslxVqBEzeVlWdsSCJDLqUVumsFBgV52lAE+Qa31hidgQopFJymaSNQDDLkGnGDIpSmd1XB
zYoaTMvoU9fnvJznwqSkytLDIKSsQsVCPIrLZKytIEYxxgZPDcCkyTFTt1jQqYJxvxqdAcs/tg1l
aQTptTF7sqE0nlncZyX+5rM7ZS3eWjuUMzU5iEbzv5k7k93IlWzL/kvNmTDSjEZy6n0jd8klVxcT
QtGx73t+/Vt+X6FwQzdwA6+AAgqZkxxEUu5uNLNzzt5rI1wiYzNwp2xlaRPCr0a6bkBQK1FMhCtl
q7F2MMeRQ4IrPekaJeE4j2wFi7BobO/V64WHfwz7SzT9cMKxsL+2jhoYO8LbT4S5iOsEQuVCVL3d
rqO4KO2X0mWsSlDC5OHXXpAv5zunEP+F4RIqAFx9U2Y3ie0h6m5c+kNnODpjysus337Sc+SO23Ea
avmllBPVjPQQhi0d6PT66sN6pBQxW1D+beb16XOPPgrYdi6baJ2igYc7Obf+oy9s7gLK8lWGdUIg
VfQloqOjRxgANeJkR5SS0nC8h6AAYbccYmJjQVpjem0nZSB4CXHfY0YxgHID0anoAyt1zYzc5e3J
o5hLdSRslO5OE8k37RYTG6Md1dW2m3BevQ0eGReEtAhFHeOX05smciraViMeumtVTBNXVHSCw4Ic
RPWWFURtVKM57lUSevXRT0iPa8YGlrkE3nZHXiBys7ii9smDKLC3uiCpIVmQhm1UXBSi/hHgYPFW
BcF8lkWUL0z8ZEc7Vf194xWozW7D83uFaJP6n9YCeUMROcCdycU6LHHWMWc33oPZaN+ThhIA2Jj0
6DzUjtwNg3a/CyjTlMP824VAKsdlsskPejDpK5RI8l2z9O+r2UOrgFAxeHEnJ+C6ljJ4IGKlWkfj
nFwGc8h+kMo2v/lmhOoWEPdUbtDZjqh755qBuc8ilqhcrBJVSjiiFZomhpDUDbV9wkFcfE2MRLwl
Izo6Ol0VImEi26cnC/3MSTNvXGBznMr9lCMZQGerCBjxmw7c/ZI0E7fFGtSEtKBL39An4oq74l63
UfdUmJ6V7ouhEfxf2fJxklW48S0Enx3MQPoSeUkIwlRkVCwCmPKDmNNrknR8JZOBfD9oTZeJ+1/Y
U5zbhAZCmxyWYW00z4FlAFLVjFHb16kakpfgRi1a8xnE0veIiFgGgSpPVWlO71k+VfuBCID7QLjs
CwESqiwww8exTY0DwTrBHaoE9h+Ia0f087X/pFRvHCdSBOFwGXwhgV0T5IHXJN0Pvmk1W+yDFHtJ
bhMMMUnjHdEO3bFOeQ+w6BEgpa17GoZwOtQJk/+wgU1BFJx6cxHooUGfqvqIa3bmEzTNc4+JdaHr
yTi5IL+W1mBbR63apwa5LovMSgAMTa7JyKVBNlpxiK2jrhasZYbAgF+i79ood1FsgKVvguRSO038
lGBJ2ZErQ3dDGrTjupoOEJJb9w3VUPpuTcy6hatYO5CqDv5UBu9iRtSw6ObhbI3pdPSHvsQUO6R7
lXKADE4QHVwHLV4kzdvYzcIXI5y0g94Q1fS2ot551CSsAT/TFTN2Z9aLpu6YATkoiBaJGuMPFbsK
sxhw+YXIasOjoOlYoanwnlDexhgG0WIAvHWPQzxXuy6faIy2c/IcGRA//Myn8ejE3lkPGAkhVJkf
PjqqxUDewBPpbIIEyD7x3iyyIahYAvPsoJffQ2Rul6qdSb8upHcmsNL9CLA9Jino+dJvnQvOQbUl
cqU7lpnFSMIR3qUWXvLoR9TZQBNpY/WWIe97WWTnNKpCUCnpQxUp7HNcNan8SNzA40otAsHnAKrE
wzYY5kc2Y4IDkdZtkQ+IDf4UuIbo9Y+xSQYSM/zKPXpFGO1Gp3eujRmAK0GVdjeqzLkYsZ+9WogR
Dh7Lku2SNngxJw8qhxxeEsi90YVSr8Hc4tMX0HCXDf2VpbDMa1HM52lUVNJYKpm4gek/aY8raYv9
KjZLAPmVerfb/lsIR34baOlvnDRGCWzSo4DaDFlVBN9anPFXuDiko3Os7uIsTtlvJ2vdlNjW0Jwc
0jYSd4A8Np0ns4cJvCMmGCotXOdnR5IoUxlMpGbXL7eNMxR3WPJu8vPw1sutqiB6YE1IhoWR9NKt
45taPhRxUp9V5wc/lOPFX2TRFY9EsFUk07XFrtfhdBf7Y0lZzmkxstm5ONYyjFDf89msXyqFl1jY
yuPLFw85EDk+8dg8udYNI8xOsyLmY6PdOdyRtADsM6PjlM2DA3Dcy77IWQ43dADCJHjQKn4IyLwk
/6dV7aXkTngnfW0fi7nDZcVXxMiShAe7SmsbmHHYu3SJau+Iemfe56gcKfH1M/fe+KFtQMIlfZeG
OzkCP1gAJZhAtpMgb7V9cYJ9N6PPYsUupYHYAAFKL0H7jj7Yb3J1g8LJofGFPw1Dt9sZyNotH3yy
n9q4CWEC94bx0aErOPpp051rCUgRDmHZbThfac3Chv4WTgzOlSsy8IV19cyydpf16GpupOgC8sn0
VhkSVMqhhjHw6FjnRscEY4001NsxKE6Fzd3N5jq0LWIwvlZIDRAlXoy+3WJaKKlatiH6ngX1ELdC
QpwWQYjJqw47NNVh5B6bMolee4Di3LA9f4OTKT+NvHP1aNEXy1WzN0LD3yC6a3BXSNoyYsaUhOTO
pwKhsFgYlra/BH3lIwBPuuOk2GPGvrfeUWX3e9HknB06z1aI1/OfRB2cgY1OaC+n+pTlabsKHXKO
LdVlG7dqxqM5V/etMs3H0kaapdLE2Wfe7L7psHnOQ9B2SNSQeoUpDejZFf6qMvK7gqvXPpA5+iTh
5VsyQXJ8TD5WtdkNtx4j5CdTVW9dkmFKt7jZd02NCzTr2HDGPOZ9rPNVE45yQa1VPwZBnO5sAphR
A2DUw37dnCtcuHxJgz+tavIRlgPiSMCyRLJZgdcfmpLZVEti+Vs3tF8qL0yPdhJpKIeZ5iXP31sU
2dwKZ7H1SCRMFy6c/mFFVo9YtXIuN7Hu3TsSREzwTei0epN5M3RGGuMJi9iKrafEc8trHiHKC1Be
vrH9fskxkmyDKEM6rrnbGCZ5XRUQdt26+Ix188ECm3aC2+FaT6p4nIrSIfOX77qWNE1H7ScPpge5
o+vz7KS6UK24DMCrHssnhdcWCaqaDnZL1pmob/VvptTPVDIInE2sZ9NMg1FMtJ+yviFUzeAYd0Ya
19yHQZqygS2Cyo6PeZoauzaW826aaao3E+rhhbQywjQQdZ+HIQcgjGvH37jAvQ8mdEcGTzNOphTr
FimETk2wa4s/0xnLk1sOyT5v9LCWqVc9UeWTJ8c147ash4zSiOHSGE4XGZfBJShc4wnWoNrOSDqP
rSD6BATvzU/GXopZuH5ujND78LqhvEQFdSIVKiUyDrZi6U628Y7ePcGp69DgEm34VDp+wrAm7Z6g
lX5rlIe5wyrhgMRBVXSLIgKraQPp5MsiV+IeHiXdTi8YH4lxgCrpynhP4lP+TLHbv0/uJB58cJXH
RJVyTYc9u29CHR+wgI+L9JYfzO6QbZt87M4O4Aear+Oroi549Yoo/OJaGNmYNjtrXk1Gtxwx60A3
6QEurboURXctcIuYdUKUZh+PR0+M1Uei+/nAMdPtTFGq96hjiHZDu98HfTG+lLwsr2UvPUqOmltd
GHak7NTGS0Us4jqym/SE+pIwU+roDx1yIXAnpMpo3U69o/ptMengqOeR3qyg0M7dMDlIx8FXlNmX
bIwVI6CWVNnMItfSR/nRyEK/UaGMp7E3CbqSIMC3LfvwoSSyCZFzfZ09ZiazbbF3BtBNohFRu9eG
x1GTK9Fii9t3SUm3owAlRkJWtyoD6a+83Dz3ZuOvQ2d+LmVerds8sNilaCdEdXvPhj38mGtN9pQZ
lGjQA+nucZ12y1JBiFDKNvfO2D6otDO3jqX6lwhs8dosb4eK9kYAwwTvRm5XbX08GNfC0xfiK81l
mFvBnsS5cQGVwl1Kl7jzqARQgDHUPHl4cxbFQF1vCNE91I4DRDSObYb7w+Rly9CsNbLPoKoJbktT
ws/k2SnATNckt621KT4q4Qe7wI2ISeCXWFhxr3dxHdU7/CJMeSt0WQjx8z3neXdE4j5dZszoF99N
6iMgBGpPU9ZcNEL7wIfPD1lTugtblhUXT+uKMUGuPdEdIjNx0DqK7oq1NmWQEBlXrM/ZoxC40+Dz
A9kOKvVlSKZ5mZfAl6LcB5GgrMahpayjXeUGwX2Tkj2KL+47NrDwiFNxIpChdBiANfIHgany5pVK
8GvSIDykWT0gDeXStiqI21nTtIRmxLt4vJlyuG126s1y5/IjnStmYS6dxhV9m4YYa1091HXJFJcy
CKyyk9ymb5EKdk6AE4JYJv1VkK7ENMOw11BXNdcbPGI6GhCXVlPdH/BwiWUL33YlMDMsKV3zA56E
7jWL6xvXe9APTViZ29TEDSkc23/hSPYZt+rkI5Y+Eq8ZG1eB/pC7fBEfkZbCiRE+4rAIwWvlSnxO
okMAwQ2YgtHO0zuQP/1RDRq6D0wYdBKzcRjM+MQct0d4qX1UT4DpiFLISS4O0vkHEAhBaqnP99uQ
LbiquuCGFAg2DYybdWrSsUNn4GUP0RiZTPNuqIO4wTsLEO6jDkvzzh0IiqzGkhq6mCUiVo/3Noqr
/I0w8Okkyi7ZWbUwsOZU7YOND+Q0TTlv6pij386nHM8GdrQGL9WXSYWTR7yjw1Spdaf7kSyVV/Js
sSEQVHZVBB5aCzAl9SlFz4caPCJYbJLTlgMEyRQKv+8aaKy/aLNMkqHIJJUYuPGxid3vvmPNd9k4
D3srpC2zKAlw2DpZ4G4ioqHxhkdka1Pen3TNnBf6Qb8x8mxY68Bwa/o5Q4Vnw8/dNQhE40LPlD4Y
huCLHU/RU0h0xYKus70VrZoBIYD4XMaZIBxRS6BGJAZeBtIBjoYl3McQKs6dl2hCMBy0zgPWzEXp
9ThdDQLbNm3OaejFA7ZU6vbNWPakaujipnqL8T+2sGiaGNuJBVqA3J1KcvJZklmKzs2E+hSiNt35
bpu47fBsIpJGCC4ljjHf7aDAd6F/wek5rY02nBGyeLc2ZwLpkzMJj8j3wmD/u/V26U3Q0EG3juw7
XBFXjym7K7p6KTEBrnr75s+G8fREG36sdo07IgLi9SX3JRbp1gooa2cra/dBHAYUR2G9trIumjeT
0zdfdaZv9+exMz+Mpg2voPJJt+akGZ5DIoBoRRXuFpAXmnQTOaCwSwKWFeL7W4oFzR9/tIl0hqoS
I06ZPoYgtc7dwH3TmhQ3SsMdn9xOpOuMGJsfBR6n7yIyFX+GY35BJ2vc3pr+onTp3UEqMkwKd6wJ
rg7tl6CgUgeWLe9F5fRM1Mdgr7VBe7xTNIxNQaAcmc9yC6cd22mja6Kdm4ubFs5GsTqpU21yPDX5
Ctq3vmSayLcy4tLRByJ/bfoReTvOqGVWkY7aVvMd9jnqE9AbtBlJ2iHadsfV9ocbdXdGDAuIrtE3
t+7ORBMkGKKc2nyYZakQBJpgxZJh3oRxIpA7zcmKrrN1ILkTQxLrccG9ALHURO42qAtaC+6LGtnQ
Rw5X7izlRUXFoYxuB0VqXCzcZwsur9deoz1BexsExntTSG5OZAi+Z3H1PQC0Q7PCNbmBxCRbKCu7
n8ySsbDiG+caUS0UzUxm9bJ9wkbKONsr3HQ5+AmqKLIRNkbRUvLqhLpKZ+XPNjXT1zmOdpbNpqlx
aaxCgE77PguRvRZRRNmfy5qpv21+TBXbBYW5vWXbfhoV/QhJ9M+KZtppbivugaKBEk4c3CXqMUUk
mNJYyeKtzoPxpQplu6oFCag0zEPCSOl01MYcPdRDWN4Ftu2ftCv1ujLVIz3054pZ76Y0jGd7wpzg
uxWDfeBwvE8RyPLRfSBv5YgPajzTtnFZadSiY9efEqdJv7WKDbFzypEECToKeEcog3CF7MuAitSa
SH1T49CvW0KfHt04cb+YJrj8wfK4ueGs3o/J2HyRvYU22rcsSm3yIHHp508yIdJpnpJmL+pq2CiK
vZ0/F8YN22FtGJl4DzowkTE5mb8gdMy5z23vlh3TN48Cxynj+Xh4LBQv5TC75iJUQfvix4g/KIXS
1yG5bbIqARGTmQPdNTszJZoOgByLyOAlriyr2YkpA0dY+sM2LgEuLbpb7kAUqi+uSYO1mJBADG1K
s8HMja8NLYELPKQa4AALuIPFcyhE2TwEKpu3TTDFJ9e3h2tgesb2ZgxCKSsjumiTlhs4h3/t5+Eu
qLz4YXDDbo3Vp95BvrevDKKKbUnD7tBKJ9q1nsYp0dj2PjNpBvtFcjfoJtiOLh1pVWBQNUXm39Xp
MB+6nstkzsf6MbsOejwckmDanWbBpAn0ohl4IM+N+HEsQva1uNMbyHD+M8pvOrVxhdRnClG7mHM9
XB3EoYikoIYfm1S21BI9bwJuMJRVpcl+7Cv71Kf2JDjoBiRDZBdOKKdNTHRNr1G9xaXmbgdizmJY
c2IIRtOF/MVzmthWsC6xhKIJbN6dVkIewVMtMQ6nmK45VdZqpIsk+pE2d9M5D0K6bA7YEHLyrr0Y
bn95gqdMLw76mrKSJx9e0oPd+OaRhoRP9CH+qh3pP9GZvi7J1FUXXdsSUGANRodNzCAMRroV2ICO
7vpC5tE16tunzk+z+wJUCjZfyMEgZn3u2ikE2CSw6W4CTCg49adi20eQd702LU43s88OvREVPHOq
k9tn+YPXuurDCg06nrQ8xsdYRTP0X5eM7Xzod2S9O3dMXTJugJ2kM+uFX42p+8iTCiijJcP6hcZU
HCw9qcP7VqPMskFjHcqSo5CYQ9ArSQFXAHtyzUZWeqtZWEQOWTa6DZq/i9QcYoBGPZKNgJvQzq2s
C4CJ4VuVEXI39Z5B96x+8yyKkYWwK6KIu+Yr6fPDnvJuohnJJcnxUsJomfuWdnGybG77c+KguCKx
gBh1OU/j2iLGDdEZD6J5U9fkAJBKPsxIsfMbeZ7Dzy/LC0Pl7DGuAu7/XqLklcJeK0BbhX6dYvxr
0bIK+rxYNhybJtqi0Y6WlgV19FvWdnRUDGtgBuPasQPvwoFz+ZZXXc5MdqpVtSMaqKTAAvDUrO0u
sr5hNPcY0raW3z8oyEflIvStRyByFuCfzBlgEhTmUG5GG17Q0ovsVtwc8OR7WGlHM2mw5GPTVmmx
aQiLeS5qTng6lQUcp3HKH5jE5Zti1MHBYAwW7KMqj1rkNtCnVsSbuV9wlBF9x2yd/513pPNx9pD8
yA/92rUB8tLZcA90x7oLWyb9BVDMemHgaEexU6VPxtSE3xzbu4AwdL5ODIfWVgi8ps7dh5qFtDDz
yE1XDbOOxyjTcAt84U93ZjGXzMLNRl4NyyLPayYweV+mteru7NQvfhS5Gi6it3nreyq2YW/4jn2p
k0C9ReEgxb6Ly/gSU8CiGSK1CYlj6pIoOntFf1bAruaDoMHkXRPl1nR1QvaGD6nAiC4HYhCbtfLI
ric9j7EC+y/lK/hTvsSODlrI0a2S8tyErUFHCivYE0kWNqBwR4n+OfSa2tinrQrCb62hOoo0g9Vj
A9OgRGmKn/CpVLzTiu91llZ/309BBNWFq9nO7Jv8feLw2gB/Q0yWtTZKvSLHmZIPXUTmTRT1dE4N
fIvasDd8YYByDVGjD4NLolPruxrY0G9bol2TTUXdV+1co7LPNqXCfmyH7itXXqISZX2bMjfpSg1J
uwIJgFzKTmrgMHSLi3kQO+gn86mISAuqLZUtRS+nnx4HwVNmgaVZIivQz67tqEvCpfqbADJznYfB
fRUEjUKhjRyNvZ5JLkmk4V1ngZ2Ahed/K+wS0AhJN+xcnRy2U8WoltG7jdO/Sas7TeY6Xa+Kzu/C
pdV8cvpBfu+bKtv1FcOpZGheVd+xmcrqYBcV0NYma6prO5blAqs7ydFhKlYNyG/2K8t6L4rxIyib
4hhp00SmabcoHd3+YfJD+jxRwG2XHZr8wJDLphW3tITrQR+E37vbKueVHXpuvRmraEkUTHGZptHa
hYYuTiAJWcIG2W9wGdp8pU1kCxY3g1PEW7nPHPM1HUPrS6Ut82usWT+JUYTXEZzo2avRr5Ues5Qq
JziPzFKYcHOcXJ2kn/fMZp64dluI4clAhjpB9klCxtYJrzJTrK6f3CO+UXfH6neecN+JZ40w9eIW
cPSKnGTlRZTLYtUZJebqoEfDQJwwhM/YEWdUMxIbVNG/umWTXANit04CL+wK2UNxAsH5zI5kXdsK
0lZHqhB6spaa1SKrj5mhvGUOx7cAcasdEGzQnp61XeCt6g5icJwnI+3s5dTPj34lvoNEHoJFG9F0
MOm2HnIxd5Rotsd4MTLXdjH5q5kWxZJ3N0cVQiOuYuq2EKYgOdvMSe9y3F0jdLhPcNRTcctKb2Y2
r+XIpvuSDP68aZ3i2xxYbBlsjsHC7bX1SJxksSSFtLhCBHOgz/TYErja3F66JD1XBWIArcMSEJHk
9Qokl/1gkKS51mF4qs3KWtNY+lrLAJ4X8hhzmbr1uAzanuHuhDcAm3Wz4/WydoyqbfBDXOJTFiIB
r7P7OLkguaBzXAKlsV7JrnsJ0zT62RajCdlMEgLp9aN1asuq+DpWs3wa2AKQ83nmtc/b/ic6hfFn
5RXOLjNiIuMZiSvZgZAV/nhnWLxmZO89BhYhDU5nP0eev+ZUgNxqyXSf+B5yR7SNrlWhOORviLa5
UZf3jKKgGtjoT6Qhk4U/zNZjHE+4c9LxG6jfj55YPEFoo5fv5jS5agKMsZw11QN9S3ADcLajq9+Y
d4GLjXutSGU7euOIirhShdzcurALw2HEGnF+7morx0HdOw3T4JFZwDgOCB8UnKREFuExCeI3NwxD
SNhJ3L4kOG3xPCX2laWBHLFSCdRXrXdknuPT6iv+pH527jr0YzT9bAva8owAPkPTKeCa1Is+g3a0
qDyAkhZV+clTnnyosnjrtk1NsIQYPlj1xmrmhvYUF32ybj0UJyGpjeRfE19jF1w/zK5VHyMzg52W
ZIgzADKxNTMyfwqMJHxiVDRcbXr0+6jxEdy3PTeEKsHxYsPHwpwGt/y1YJRAqpD3JhpfHxzfU8e6
gAVsJEH4g+4H/diQ9ChzySGUM1wpBjv8XqgMa4QfZXN+5/aKGKGk3hcm7+zdzJdxPxrB3NyhwtEb
jLZTsmlA4AA4i+KlwZx1xSpjXNXM1ROrxX+HkGjw4dpQ3tedbmnnKYvBvQEIkMon7XbABZy9eWOr
JobSO0MTqgfutL3TOuqilwzG1EHMwS0Xr7a3CYGU68az8Iu1bX3KTWJ8tzXjlmkVVSI3D+Rphoqc
x3II4CUlCoslA9NYrXpLGONhrlBubJiQIAPXznxHWitKZxM0VL9pZy2j91jQzcYtaIzRsG0JHW1/
Zm6H5c83UTcthimt4ovuA6vFJ1jZV6dAlbdS4dyZ/EoUNeJFkfTrXkwHjPedAcqBSp3hbh+tvUyA
aKRtRbTQoQhG27gOMrLdU5egOjqqTELolUaKX6FOwqz92k6WMu7RkqXBhVHuACmhUqr9NimvT5CB
RbBE32aj8nFVmC50RpTd9OVFvuhJ43TCD68UZvIzNAbDXzP0ZQ6bJvPO5gZ76OxqBk9Q0tYgrjKD
4dDM59wa56VwUV5HNJef6MfMaKGRFh6J95zOIIXcXeg2dbiffJKTVq2Jemb0ymBtVjCY/Q7Vex8J
b9UJ5T+1iH9zUJ94OghBN5O7mFH5T3pJ9RcHiPSHbdipQ/PM0skqj6fxBx2K6ftcDuahxW790Zuy
dQ5DVpRg5yaKrU1u9LE6jEXFmpsaG+hhFBrLssCY4KCMYmTjg41FqmaIbWYP008dUi6NSvls1xM5
qGBDes9ew1fGyjG6trlpXWqiLOjKnc1ZMq6zorY5CjvGDY+t8K2fLrDRfQ0YapeMRB+QnFlPPi0K
hJjFYibt3bnYhBG2xNxaYA+WDCXs6d6OyiJYtRkpAmR0jkNkvXUVFEBgTmYyRt8RfYZ008gFqbv+
aiS6SO8hzIoAUZycnK56KCFAGtjkUpWi5ErdqnPObQSi4+B6XuJtgnKIuGK7bts9KqsUMkZeKGw0
++hEAlr+Yeejils7YVRsp2BMX53aatxVW3Zjs3IgRZ1paQ+NQQlFbvhjKOt2qX0S6InMe8+LGdTL
ENxS66VHF2lawZZl0LwuJpUFr2yOafLaNBRfQqgm3ZHvCSyDzD2fsPjeA/xJWe+0yDTSIuDMNKQM
2nXvFnV/HxMznVzREMkWp0Dp98bD/7opkf8fyLH/NSLk/0dagUbI/C+i7I/0e9T/+DXy4/ZP/luU
7cAqsB101YKxjaT7+n9gBY71H1gDGoU18dMM0P8mynb+g05VYiwFSECzTjv8o/+tyjbEf2Ab2IBj
iVfgH2rP8v4nuuxfjbqOQpYNUVt7rvAc1/XUTbT9NytrNI1TpJtWrLhpePqx4D4GxwPrgJliIXDq
Ojqa3h+Sqn4NGuGZrilRgNPudqn+LfXJ9O97Y5ij9mQqXsH8Mkm4xhZoteu//Qy/ASI4v32Msm1h
Oty09edcE9MvMwkUUqzgYy8sR66lv2vYm7DzTyRTvBfJa5LuSqSR6aGa15W3jMqlSJjZkQexr54x
mhrOQafn0iAGdwk3s8VRhdGEC5ZiXLOEKUvB25A4TdsY4SmXRXONRsC9M8840Z1iPfTHm2y3Xmj8
OyG20WX8kXyXHyAV7HlpGGthgQ7dxFjFv03fqgGN9opurMI6rK1VNB8d7y5H+g33chy4d8GdXTs9
TZOV/4e8p3+sA34TNks4GNAzlG19sjQPNae52bMOKotZlCCdJRxgGsVx/5gQWry052BcTrO+/PuP
9LvfSDmmhzLRIRBHfnpsmpf2VAQ8FhbkuKFKoP73mvIP5nf5q1H7v1ecY1l8MAgfN/PBr6u8byyi
BRVTutDZ9/WqclYq34bNafAKzGZQ5RYlvE1df2T5S5OeTfs+KwDtsNez/CcU7MtxUau9ieYVXuxD
7b0m+HZyce+AhHS49t5HPSOj2d+Pw/skn3VGm6x/D7rzmHzt8z+8P7/9OGRzacVXZ93eol8/Tj2F
DgEMsVgFLtiwe9QeQDDiTRjcDZPA1oe3Or45t9MlLrnVSCKmPTzENv+TlYxI0d2Szp6JTVgd0/nD
jn4a4b6v1Cp1QGU21JR3ad2sy2GfVOuwWznx2VMrW4KJq2/DpIvuEKdxinX7f18NNwfI3xwif20M
rnYEeyGLkIykXz8XRg0fibaeVwRYU6tU84aGPnhk90bc7Xrelkr9Yd2bNzzK52cSFWZ7Nps06LZP
36W0SbXJLZv4SoV1PvpIo8Q/h7ZCrVxyhlZorKKk2xUe22FXynDrzs7q3z/2bZF/+hOUo7TWtq09
PvenACaY/aVT53pcwTKlH2PdSah0GRnMhKCI7f/8Wa5Dtx4TEK/7ZxyEIhtaoHiaV26EzGnsFsJ1
HARXBTKpQfSbf3/ab947TjGOPvxFFsX77fX/2+kylRKsGCy0ldXKOzDCaK9Rhi0yy4YgkNYvieMs
46RhNun+4ZX/zcbCkx0ii7TNIfs5/GwcxyqpWpuPSBIFc7A23k69Dv5wxvzmKRzsnuY9NIWJXerX
z4cOjtwYPuMqJOp40eUV7Xwlpz+sj0+BhX9tX+QqeES4AS9yxF8n3d++xgS4XS475tZ4BdYuQyZ0
Q+FadiaublrywJfvcyNBDTkybzba4Q+b9G/OBhtjllJsnIrryieox+wN9DVRFK2oUW9j5I+qRRoj
ph5JeTNNh8COVqzgPzz1N5uBbXI7MCEz8dTPNxN6ZMjT0mBGuTcmkO1NOtgewnVALIzBadL65eLf
V+tvn8iu6giLgb8Qt63i71+zWSXBQNTRKi6YjCjmbFR0Pp7dOTOXpcGobY694A8/7m9e/r+QVfbN
Hcd/bn/U3x5a+hk2nH6cVpl5b9fgLgIN+6f3ip+TK/+wXH/7LBS8t/eel/Fz8KWvhpDUDJ7FSGND
FLyxLkbIQToGMDIZ5h9ewd89jScJz+aOy27z6ev02ygNUhbIKume+8kamEEXTEVg5SItVH/4Gn/3
JmqCOzg5+C8b6a9foxTByLSPmsmKELpa+JjgqKBg+fcV8s+PRO4sCXmYIRVYO+/TTt0F8xAIj6fg
oFVrO/3S98nXyWbIaMnoDyfTP/ZO8Ga2Up5ybaUVp9OvnyiqPNkNDdpRT3H8Ye0Zdl0XAIpIxMvU
kGpTm/O+AdLb6PDw7x/TvN2HfjmReLamb2g5ULPZuD9VBeGEWZIhw+2CEX2b6/y5iXFpjsgmV0RR
o5cHSYwkvUOMuelJh1vVc/OMBOBPL8c/3kj+Dk/YjkWiD+ma/1iwI7LiZqjFapjb7xZvx7oUajv5
yTaxkNRFBtOa/4uPznWUi4CmGrLVp584rtw5G/tOrGRCX+2mzRkq76IxgdBiVNBqI+sSdcWw8OzK
pbWsfgLzpUs0JX/6S25P+vQjoB23qf480OXK+3S4EGVjmo6Dgh2FSbeOsvbmiDMOIq5Qarr2/a3D
QJdCuhtPABwaB2NNMMPB9sKzofrwD5fOfxwCFJwUiQxJpVDsx58OAZBrzBDN+BbDR0JiEoa33XhZ
wYashlpjTgkPWRn+/PdfQ/3jtfboDHsWITsUB1S7nxaiFejRSiN3WgmzwCz7s6dACIK3ovzBOwO7
wF7govBxoYfrRm+8+SXTZ5WcRfMl7V+6bm8ZX0KgTLe8pP9i70yW3La2LPorFW8OB3pcDGpCgAS7
7FtpgkilJPR9j6+vBdmvnslUJMM1rols2VKCAC9uc87ea5eru2gBQg3bAGAs6TBW7i3RCcYPZPAQ
M3ToNumDH+IsWZfqrgie4+lLH1KMvBuSq7G5+fzWlF/z3+n3y0532fjh2WbzbJyNtFkylRj3DctN
vdXlvcTp0zK+T+I2o79bN1+qHLmvCe/ysUgPvuDU+gjZhK5vFnKEMa7r4VlBmRxUdzrahah9NTuv
tV5Fuc051hYett3J3lSVh+4CV3/vlqmDHbCUnGBdmbfBsK7bXdFsoIn68S7VyK+4y7s7iRSS9KpX
D1r5VuRXMKe+jMlWo6xlup1JHBqMBFd7Hb+k6qZrX/rwIU2vkcIY3REagWlALTDC1zF67WcE+rTl
HmZ9pwG7iRxIVKjzB3893S+C7nklD0iIW1REt219UOHmV0+FTT2ecfU4vMd4TKL73F9HgZekjg8I
+YnEpVy+DedrtuN4iegKNfPaLl2UohyzDe2AIFxA4c/hBlFnHp4s/6HqHGEdyZ5h+yKJ3bIVRWBQ
WQckhELe9l+w9o04MlBFtaDkXEiDR4KEzO5GVjdZAlNiVeJgk/b4oGL8zcpt6CebqN3N/bcs/Dbm
68laIecg4EonvzCDdAGPQwGWLbQ32byqdgnSSdyf/dofD0AXFQPG3G5cpNMXVviPEyZjyuKdp7Qk
yxx5TxcNweqU5aC93bDQ6L0pcDzqIF4HUvbSxynpCszrF9bE372iJvtfQ1DS0YVydoBC71zU9bjs
8fkXJ+vpd4gUv8uF1+VXVej8dWFnJkMOYGVS5LOpYNFUVNgUJ3fob5Bf4ac01TvCzLAmzO+AEYX8
tawfp+5+1L9r+g+4t3RFtgJ7myrvwsbFbEGKu4llr3c7scbA1xIaaXvDovwmqr1xTfEa45fOu3Xf
v4Z3S6fsXjpkJL7R01iHdxxadHUFEH8GEhTsLXJSV6G5CQ/tVWu4GFmJ/5vJMPQQSFxXDypkqtQx
AblELkkMxR0lhcLG9+sF1316LLstaS6wZndgmnLSEt779lFEDzkwj+knoX7ymq4dQBwcuLz0lNxX
U0Vbmkxc2Xgp53ecWYZ/aOCA9K6YriN8PA0unte6vi7DraqgrHbH/oGKgLBWLV2v0etmtx+uNEhX
hAJhk6w2utg3zRc6t+2dP78U6VOmjyudt6xXvgr802027FviS3pojKb0hu5cL2+0hnIYasS6uu2z
fdFtLZqd0/fPv/EPey3OjBSyqXEwRS7/PB3KbdGmVoVfyx1MmOxG1L8bNfgsydAPs0//+J9fTVFY
Y8BjCM4cZ6OLkCC9b9ANuQTkObFOFW+oQN9Y6LHcHKfw51f7eKKj5EstSthgMHhj7bO9cZ00S3V+
mrDpCRrtGWL4QEM9jJYUjw4jz0ysEbdU4tB2fUA1YFxYfpand/Y2sU1mL2soQJeRQJw+3dgqi7BL
uN+RbCgnSSMUaardXHhrf3cVeiPUl9kss2U+u0otN7NIRIUspRDfI2RkK+zulw7hvxko/HBNNdHj
L9/c2Tqqpnav6egVXYKEN+lcW4vVCXuFQriHJWb1wnf3cSO0XItiER5Ug8LG2bYsrgo763qIinVh
It2S9rZMGY3TDmAxEOM5gmxLhOWFif38JkHVEyKrUvan6o9S43xiL/25MvDcEXA7fCmLAV+quFLn
bxXA/As3eH7w4FJcRmXfvcTH4wI6Gxr9mAfIwClrKzaJPTOeFpQjZmU/LT1k1d/3Ue1aWjRtPn8p
zteupSsguDV6Axr7y1+Hkr+dhEk10lTEqw2mG2ZaWN7xCkyGSbMME7o1uPIsWRcu+eE9FAqrpW1w
2mGbzdH/bIBqoQxxorcorBslHVqpvsLR5FrDhKheStYzOgHCJVSv6yr4xLNy4f34+K1C3uHC1HXY
3XLQO33UUSoha0/swrWx1ljxhLa/YNtUT9Qa2tm+//wBn49cbpZ3kUWaYhV76fPNAeUl0yewq3Tl
8aYZsEjKiFEFCeiYSaxwA7Xga5v//PyaH75UlUMsxSuN71OlbXV2h5hS25mNLARDMdaIfCAfWihd
3Qqfg1OX3c8kK6ILA/hXaejvk5tQNbY+FB04BAA2Ms5eFhxsklJ0fuYW4naONvRuyaE4ivrJqmC8
1dJKLtkxolCqER/ZoNzQA2VHfkNbdB6+JsmG4JGQ4Eb5a9g/0can+byJ0C0YxIUWV/w6FfF6sDny
knMKd5A/a5e3nfLEz8A2wg8wlgidZkPKJn9Vykg78o9z8fT5w/0wfLhPS1CIYMO3lK7P7pOYBRrf
Isndqawf/KGWnKrU8baNAPQME4r/55f7MDFQw2HkLG0U26YysXzXf3tBx6GczJFsb0QIHAPRiLGB
sJF9luo6TdOfM0GRTiNHt32u3/4frqxweTa32lIuO73yrCDia4sqconP/EGqAYkWgwHDrw8lD+D7
hngCgsPQ8toXLvzxCXPLFASpmLM50NWz+YEU9aTRCCahSyl7k7yksEQWh62ptZ0yu7SSfWhGCJ4t
z1XRl9oLNdeztyU1gK4b7Txi4G1oVDUuUaHmNmvGnTGYE6HD4ya3+/yaRlngmmlTuNjvLrw9v0rj
p28PFWf6oVSb+Sw0Y04ftlZaxpjVIwltyCUyUE2yhJbwSenZjaqQv/VoLaOM3MpK8NhLdE/psEY7
HShhnu4Y8HMBrlFOUKiupwTpFZAswo8CrC1I03hB8oeQzpRoN7J5a1c7DvacQzHgkveCsASJC6FC
1RvNF1idvEz8ykuoQKOoKXBApJrT5yHatFjB2PGQIcrFjj4/GnwXSJELY/53X4mxfPvMIzQp6SWc
Po0+VkSQYYOjDH0dKSM6QyNrDykHEXxBijPk8gpaguHWgXFXtA3WHyJcLnwlHybupVmOjIBCKvw0
6Gann0H2jQhHEkcBpU+l1QzWahRAMPtna7QCjK5ATANp8/kr93HksxIbwlB/9YWZR0+vmQpkV21d
de7czm7XARzFDwT+QKcsosurzy9GE4MfdzLoNEpdFIuRSHBZVqnTyw15hwdSGlpXvtPei3vmFvkZ
BopJWlNwhxvCn9b8VnrPMYvQzqzdgsBlij6kmyeOmqwafSU/zYdgN+aukrkZHB/jO79240tn3yDR
iStPKCAZWyZsXIHa22K3ZghJjmpQYt3B08drmNbrXL0vpi8j6M9wWmE3KeiJSk4mOxyM+BW5KV4l
7LsxifOVQxZpHLoIsyqD6sPaUB3i2kTuWt12cQQC4te2EoF4lDLCDRb5yvD82MEwsey6fTwZq/xW
u5lvW2yXJL88Wi/wflEghDCJpa2SbyEb27qnB99zgenQo/Y8X9sc6XqH/gdFLfVhSW42t9hXU/u6
NDZ1valjpyWtRN6VzaZVvFzGlH8N4rJFXmlj7fH4jwAawCjMqje1O5h4C19z2MRfm/hGC/agb6MV
lNvwqF6Pr8NPEje/qh7J4j8ArvWJsQ6MGwgzw3QstBZd8iaB6jm9A7gok/cou8swlgI3vkWmFih7
1GlAzImmsr+HV/OFGfrDorQMnIUbaMtsW+nCnQ4cKSWSMfNnBk4zMQzsEje2RVFHI1hbGbVwPwPj
cyJLDVwoU+buwsD97bilu8HgXarl50XayChGLKtK65LJuC7qeIXf3x2m3pOwt/JtGfRyemyAyHwR
CPRZ9k/PBdy+iRSAmo+lC4r1p7evcMOxWQcMNanZZ+QWoUrtHrBOUxXJxwsX+zAPsS+n0GOwNsnL
dHQ2J4gotFqrwa8Xk2e8bSb/yices8QEuNKm9C1oGQzxVPUXZgd1OcGdTQ5cF7GQYF0UtAJObzJL
oqpGnN+6WYz6VOlJBNZzVK0QFnWPWTs7RIa2aCAUB/3AeNOmJtjqPlIceqSzm7FNWxdpeCAooHHz
Tv2B1lbs2bepYOuNnvjUSKK+GLW+0y5U2c/HyMenxhaCwbns8HUZkdXpp8fXRIy0Ta5EL1WH2ugw
daH2HNgzEqm1mJiLlyG+cLxfvonTJ8Y1VfBci5TCsMXZqoWHUzQQ5yq2aRU8XGP0TLPb95V6oJEj
Ma1ml+RWH9YLDQ0FtWxbVSyVU+rZXfY+omq9RxJF4aPdp9K3FDqWGAhoH6bq8Z8+0aUXhIxsGYaK
LZ+Nw6go+oaQu8KVWIu8SqYaB5OEeQaou9W5eWDbe7bF+YUl8eNDZezJCiuwKkxKnWcHYztajIx5
gVFU7SuMdc0auY3spQS5Y8oH6BaTf/j5nX7cfmgMmKXmSSuc1qNYXo2/7blzo1Gg1CTkS4099OeW
KuPQU9M0587f5Sr649ZMB1hwGREqnVqBHhpCp1eSfzzNwoBdVFqcVW1dPT/H4YACgVBpmSuTVzq2
mFEJBAaLGGWOXxGVUDGERxN+sjHfff4IPg6s0yufPXW8eJ0F64YrW641Cn/dk9yMQdOw1kF84XF/
XExOr3X22pTUny2mM/LFK+krqaeAPjoNGSRxbe313B51Na42ikEb8PN71D+8rlyXaZWpgCoZis/T
bzmLMAOXXUgREPSq000N7kQpDy7sZX/3JNnWc8RgoUAVefaKBjO59lKo5i7m4SU9xMQcMUCMCyKc
ieElscFvhq6tozJi4GrWL+bv6U3FyMXtucBXHY/pe2QmPzEm4BBS/KuBlaPwq3XBnjpMLWtH5zHY
0grdff5Y1Y+r8/IRDCZADcgxysbTjxDUNCtZHCGN9F/LcCmn51ZI3z7Oj/itIXXUfXQoIO6tWl15
0ycJHzaNAEhihFsjtT9CjhQOl6jXXWdA1Y3Zc5KlVzqhhEwbCuM/XmH5wIBmGGgcvXhspx+404xY
U5DFumEs3ZQ9QNRALzdmnRB2OG0oVw1kPxHe9Plz+jAwdPrLlIQQ41JyN8yzPZSQfBxYTZy4i093
A8PwqzSMjq1bL1qWiP/LxYBRQKnmJE+N5vQWC19gOGvCBLd+HbB6J/Q0EuVLV4Kro2/7T+8MfSR4
aw5vQKc/SI3RLclDHdLwgNz4ra6afFsK28NC6+YKPMZ/frFFccZeVFsq+2d35jcd3lAMpy71yy0W
Js/w9X4F+oLE4sj8+fnFPixG2HYsugjsx1hv9fON3ySNiNrw0bpAMik6xTD6K1u8LQZLJbP6XRYO
5oVZSrl0zbPFSAINZvUR1RDho32A5eAVJRz9JO9kUuwh+M8jbWyiFBKFOGMlJCI3VO19wtadDOeX
eeZwZo6SfrB8AdNCsy7oVj7stHgmiAWo09AwMuVzodo4YUqnHAkIohQSwTxaeqO236qCAO+iI8Qy
CW9FOpQXZpnlaz3ZayHu0Ze6PJddzrDnu9PRxC6opiDmeJF2qTR/w69/qf7/q436n6sIqkGaCSlp
MRMsA/lcTSXQHgWqCvMyScNyI0cFwt6Q8rScDXf4p8pvGHPv8MAp20mC1tXZyvcm6V4nfT6EIfQm
aZjLBbLzxsRb7gZ5ge0o2kNT42L5fGSeLqJ/flL83mwSKNcxzM9mE0jA9eBLYUxV0rzS7Oy6rXyo
G00Q70rOuLb2JYyCY2RO+oWvXzn9JriySgmdivqCrMcgel5OD/NA72gH8U5E7TbG305U4bStq/RX
Wq/qyaiiGwNFsa8EJDeP4ToCB1nscqOuvwbD/Pz5gzjrLvz6PKZN/WRZ1tFOGmcL7hhLgyVDlnaB
o5iuVpHjIUiXtuq13ZAPEhSFN7f2K8obeZVBtrzwvp6+rn9dnqKRjruDXfK5gjLyOzIxYi7fN6ga
MDA/SkA5Z0m+xZSHf7qXxgtXPH0B/31FTmkGTVviyM9ehXKE1EdTYaEtxijUjNki5NWZCwEwL5y0
bdVDS8Gz/+eI+3/z0b+oaOh0if827pY41r9yUZe81//+16Egsqn4eybE//6lPy1IqvIHPS6On4JW
ASX0Ze/+Zy6EKv/BcUblP7OzVxCNMIL+yoXQtT8oAROyagpBxOovd9J/giH4fjnp0ahjL6nQNPt3
VuztnzMWMbOkzgY/ir9+/195l93C624bglwVyzidQDkworTD04TKEfUmq/XpjiCN/TibzSQnoaSq
7424nPcS08WuqoH1+3OTUA53w7xrVsFUyJtebdJny4B0XiDAnLS92rVvWDDttTGh8CmnkhpfwWmp
MExpNc6IE8aeIMkOepibqs1bEI0DvCvE6AodeDHaqAqq4SaI23mj5f7zYPVuYOLpzJvsTlK0CAfm
JDkIAohYCWxHDpQbtRtvM3mKnL5HC6hJypWoI/WhJptNKPsxroN9LYVPY9T+UOOyIkht6DB7AuWR
clBgsEosTEFGwv+gDmGGPosGtlWijPPROOI5fKUbstf7LDgEeqXha+x2ytJxIAHs6KvGknNe3jPz
ZF4ep3g0YExvhzm9nptK3flSerCs4iimiPwZWb+KIuMO//pDDlID9DkZfZNdFBsMzDexBBysx0S8
rovmNpM0aQ81yunqaRv3EpF7ipZ7dpytRdJ4VmGR3Vc1/Qqb/GpUzee2gRRa206tkVyKrMCJ7XFY
jZr2EATjdVX27COLe9me1hWOz6ga1/Vc76JxhCeo7dj3H3tZWy9UraEkZZ19hZ81gZPFGUF95WOa
+PzJynpixuTM4mvPE4G0jiJB9GI59uysflJHlbwkH/7orOZXk66n61iW1lIDy8XnhDMOwTvOFSe0
Zg+ADsz6PFR3YVUKN25gBof+QwZ4PAfvDGJp1qAsY49tYLsber2Ow3gNCzmjI5y6qUh2Uhds1byi
lGteRSmkuiT28iUDI9CTyA2S5lBWATo9n3p1DH9eqoFV8G28KviBCdFtKfCys68Vc6M21o9I+IDV
Sn899wlwUc7YSIwsqsTde68rx5g1HYjCFK9I6aDnlHh6JfhzSurJKtUAWEDkyvakb2vTWypPX20S
o0j5aTakXR/nlFi1JrnNELNVBKUmTU/8AGFQoAwShGuK2i726HbdxIoXIUZcRXGJx0cX36o0WwhN
cJspMziykuegcSNwyV2xZ1nb+kp7T2b4Dq/JUStIvZQSbPCTAsQNWtSq1NH8MX6e/dyiX0V/G1P3
vSI4NiVAqdkmBuscSFYyaiUYNDR0M1rmSCVZy+jQZ7bGEhySrUs9eCjzBPNtsbYm/2WYSI9Klm1d
NBHbFL7rqvQ85Xm11wLdnXr9fbast7rBHawCoZGJkZNG41GtrfS9M6MHo8akZSlHzZiOGjbfZKq2
atBZzjRV7mBEHs7bmzovPSsZ72yJ5BEx2cciHZ9CfOgBgIio0B4qNbgrFeke3IYTEOykLvpf28wf
Vc5vKz9RNiKdPFPGOaan9otGW6sLtWu98d9wxEM6JQ+yFgXJjWjHynI7xwUNjJgQM0neKnEP3dI2
tn5ZfLfadBcLJJnBwlErHgZF2jc+FeU2QG5d42UGiMAkkXRkeLYmic7DQkbO9Hdh1f2OVl+2Kcdn
BPIHn11AA4XAMcBurGCkPvIbYp07a71UHKBCfGGI+iRoqNeZpZNQWNHV4IR2rCRpr+D68jU1vali
Jd+ZNRwa4LMVwm91yG56+KqArRsvKRQiUeU2Y5MlG95ga8j9y/BJSINrAkCtEvslijVXqHCn2Ou6
oo+22WHgPGg+2zkBVE+ZwBM/gSgvlXBypUG76yNszcHcX4FnWWWj+gzB2Gtt323E9E5ohQN3p1nZ
U6VvImTJ26Yd1bWSmk4bwCwfo2uZZFoGfd45WmQe2GlfZcRoFR1BcBqv7ooqk8sO7smw8lvL4GXr
5pi3RKUrNPktqpdG2xld9yWyjHs9hYWqZls27Leq3r1AselcXzNqxw9qe4XnfYdy7pr9DmCFuf8O
q6/0tCDTVloR33Vj/zUrAtMbGrwkdS2e6iG/s8uBEAa/MBzTyN7AdgMfy+q7opI32UwhVTWYcq2p
f6GgCs5eB+Uh5wVoNcn+NgAZXXWjth/k/JapYFzxrF/MRJkf+jF8bvT8G8nfRzuvwBiot0GWvjKd
72pf3qU9nO20A06rdM9y3W3VDg6I39U7q8gXqAWPO4Zfl5akEbF2UH0waXgCMikcGaQCeRDfJBNA
rRn2CgzEAY1xezWp4j1FRYTWEJuSXWvPucmJm65vu/bj8oaTKytTWlPcsH8OijA3EwxKZnmlW0Ei
DSjimv2xqIKv4yC/ihjWsZ55NVAzAO70+gLbep/H/lDgYoxQq9PpkBBI9mO5spkZVlaQv+QKlToz
iNh/Ts+ZLP3oFZDy9kA6w6Tct5MZrWrT2vq2dUdSxZVetLdZWr1BoLpXZwW4reivdcVw4Jx2btuM
BwEcdyUSa1sMCqyraGiw6Nnb1jKxSJJ2MERKuYo19bsVq7d8nU9MXPUxScptokGu7H1RojPp7q0B
5rWQiKKQwc7bMHscQNA/xkB5aH2gx63UH1q7vGbpSFZpibtr8okkXLTQLSrXiuCZSJru0jqmn9QI
FJxFcouHCvW9gG6dICFaXLQ4xYBS6hUY2SH41oClW4FMu9H05L1RxT60EcdN+Uw0S0kST24jAsKb
+DLoBr3DuaGYAIu0CNFJl1FxH5XZq6JVLYt7uu37HPSIDY50pi4mlP46W7ZdbXdUyTVPi+anZGvb
YsZEHubaz6wY11ItDr2Az5+VEAq7ARSuvmjZgkXVT/vsKiq/mJicuzl0IpOuRdLvWgN2TGt7YUvr
xKa0sLKUmemh2QwZYK4J62BotzsjgGulJPPXyBTfJhKnqNZ2GDMM+Way6J2W85fC53tCbM+PJkqs
HGK+kuStUfXwQDbPIYSx4Kh2f6+p5Uy4eOZppVAZ9w3DOUcW32Q6FMFSI0m5K52xyHovrwBh2hn0
MG1O3TYartJ8lte9aeAo0BqI2QSH6T0So2qOnwyR7aYqf696EwiaHS0IKcVRMnIM6zYCOJMPG6WF
zB4byaNEugOeydhjIuvgZOpiFYxRtea0GDkhFUsoOJh9AUlBmE8bJlvMqlWWdfA5FmShsp/62ndC
P3gZxqrbzFOleZrRqm6l9kjqWhIUQgMdAQhzlSwc4m91giXbWCAJLq5zS31TSohzNWvBppnaa+a5
Q6/1R2ZycNRqdAUV581Cuob/BiXAICCvRhP7rZaygxyQr9W2Erp5UJtJPBrrqklvgI+Q/W6IJ6Bq
92ZHpvs8XRGkcmya+M2iwL+qrZZPYyTEl4ZYe4y2IePDJnTZrEq2Aj4tfDm3iLAOrB+l1plr5kWi
com3H1hx9SrednoFccgH5tgPN5JK0W+otLt2ZGJWcvl6WNr+utYexNha606SHrJh9CYwIpmqAbOb
gPB02vcSg+7BGoeHuRRPjQ4YRhI/h1mn5TAiOUrLTVv4m9AsE3c2smKj2BqvlmSt04wlXBMFwS05
DT54gpil5IJJZ8ITDt280y1/FdrDcaplf8VkCv6vJLDWnPwdjMt7usYpm2TSH+waTMDYHRWlaVeI
JkkuVYdrLNO208SQ2bQQaEAWQE8EnOQkVXfH6CMZ1Ve/t1Xx5Pv5DruOG2faGsw7SSzT/CgEoZRx
Wj3mTVCuk0k7YIp/lSzB4Ucjq6sep0fVr49jrD2S+nJD6NV9k3cHxjAZ1/LwCOOvcmLF+NbY/VVL
AJcTwPfRiFGAK3rQQ20XUBNagdxnx8URf6IT7OpFd9unFjGUmfRDLSryINgMz2UKFSG2bwKjJUI1
7Q+01ZBxEO7GICbkppsNV0pJJU8Sf2tI9q1K0nDbBD99Lew8NGLrlFUlltD0+01h7KtseElEEHtp
kH1dhJtg8HaSnoujLNqMQJuk2ych1iA7Ttc8PbhPCOwTGNyVsWXbtdbK8LWwRmYduex2ckqKCp6k
fmOSrrStSpJYkEMYu9Bguoan220hTbMbZ1rdE8Ahr1ufJpxW53tarU9+pR8mDUVKFdlvfcfGlXgi
Nrj2AoEx9mWHNjBPG2kTdVLKNkWeKOpDxWxthmrT2vtRI0GWXjLB2sP02qSlytHYuA11WGZTgwcW
KAikiuZFa7OjWkTPosoJ9MQv6heatS6BlRNfSLwVzG6Us9AioQLyt2q2gb2xqrW83sSSWdI/BUhU
1eltP0eNE4V+7ihDFd3VYfxNUcP5oHfGPjO0wOkrpsRRkzy9CCCjx1AmfZPjqBXI11qY3Yah8dYa
4H4iaAEAEFOIaggfEfIWyxUH4w4I/iqZxbXOLnaFtMiTaaPVUrWA1F/RV0Qc/IjqyajWEzyFNsXk
MGP2mpNl0ROv67sqrJswWs4XNcYLMcFSK/FMSXP4YObvk5a+mFq9MPSzjc7emhNsRWjSmMBwktJs
kySz8jVUitxBnR1C2VcnBiJB2lNSpkeKmW9KWLKHU/hbWWTK1F3Ch3bGcVmD5F7NqXDNBK2bOcEy
tux1RQ6fk1FsLs3jJKTXOLzL2AiCTj6QskyCWJQ/zm3mcAzBOgErWQuslaLi14z676JYz1Ps+D1b
EG3n6+1tCWAJgi460UDfhn1yb2o3NgFgTkX9ZqVaNY7LZleW014vKgLwqN9KwthEfjMTa2KS+yAN
/Pj6NQ+g9lMhYFKkGrc2JZUe8azftfLrOFT+Ti31Tc4hd860nZl37UoX1cvYAyz1q/m5skx2MeSN
MXv7wyI51GrypLQblayywrY8O892YzHc5YlvOGobXc8FjMVGvqLbcwWNEUcMdtGifsxK48FOimdl
ULZNGLYrQ2m2Heg2ytGPlBEwVdnNrVVGCjsTlV2QOqTrVP3iFzBWumauOex2r3F8DV3vqc4MzKhh
A7XenIgZ0PdVw9FUZwfmD8sxPoQjWXbgDAzAcv5sqo5BXERaDwC6tHzfQ24nq8sGMcl7jGkw2rc4
kiX/XVNfBibEfq6gUy+hUUH6eshM+6oos6u+R71ENowj9/5NWJNGZgh/n3OdOps0xzDDH41VHcvF
jCRnnlRymoZFe7S6zNEtacU283XO3qru1ijfEFs6Y4ta15Jgn5XsSeRYJv8tYiFV/F3WXjd1Z60M
v7gfu24GGwqQ1xjDh0mzpIM8dC2wJ/hvVd+z14foOFn6Y5GIJ61Rc6RpAzuAulagwyxbynWqFd+N
GTCilc/XNQFtCAgHr6vLLbyG67KxHbIit2bdPEZhUW/y6c2IjTeroh2bjD/jdNzFVBIyICdV2c3X
1HIRp0vfFT7Riy6TfiWL1xyK57Zrk+8FKGoIjFN/PU2YdHTddFQzHFyrMgQcyBiFsC2jM7d9ZWMl
cIYn2rBTLFYSVJgl1UPyFOp82hI/UBS8KHYeqT8Jewl4ZEtSh9r6ngpp76o3hLQ3Gis+mK2mrEeF
MgCpRGR/+9LCuDUefhVT/7+2/C9idT6rK1+9pW+ERr79vbL866/8WVVe0oaxweCDoR31Sx/976qy
bf9BN5l+u4YkjpVoQar8VVW2/lhazHA50JYyA/FH/hdsJf/xq2lg26Qr4rwWi4/nrIz8WVn5rKa8
6IM05KS00vknraCzRnqizyCL+7Lx9G4ut8JAujoHxD+kvh9v//ZYflPB/t2leALGYlTDunKutQKY
m6NGiRuv1Tp9a+XRqzLK8npSoZV+fqWlEP6fHiAUMW4KPwW9c4OKPcX500J5mKTFSDmwYemcbRR/
7eRRPSnXlmQ1mwJd3D2G+OqY9nX5mnZ68vT55c8VHX9en04WhX/q/rQ6T68/Z42hQomhDFxJ48Ns
d82Ggl/MG635T0aUx97sV/E7EbPx3uqa5FDJk7aCg124Fz7JaaPprydB+3vpXGAaOldlV+yqOknl
66WG3iR4Zcr2jpgIrByhmeGDzABpTGYZHkJfqa9t8l+ucj8M7/1B7gAGTiGnKMiFj4mZL1qLFk9M
OxTPk8EBvx8K++rzz3smsPilVrNwUtGv5wN/8MhSgUo5Cs2tZ08czTS1J0aKzF7of/Fo7QsrmR4/
v+BvxiRbSRhyCj0a/OVnwz9KVHtsSSnE8UnkW64KhLi+bpLN014Sj6inXddf3wUvmGoL8F1i0aKe
jorJxjgodzWjAkhtwyYmj3eFLPcsV2Q3vlqWla9NYigXrKGSkbtSz+IBHj+hwNms5TeJKnq2XHbW
1uihzeBlzgEFSYqv0NEJe/IKFK3V92acYBngvK2tKT11+Tomog+JcpzMnDowT2YXBtnHZ4hUkbhy
phBujgb/6X3ladQHE/srL2nIAoSc2zt6jOCOjpR/oW962qldHiGXMtEl4/6g32actcwbqbdxYxaM
j6iXrjudGJWFkd5zulk2vaYRAhcCN/xPBwlDhPYiAEDyNZjHT28wnFqyNgU9cXUmsyZOTdpIVkPd
QumizeeX+jBGFnYDATQUdC3gM9rZDeZ1NDPc+5rztjzsm9EAuAs6+MI39rur4NJAo6la6NvO9cll
3ujdmIvKy8nierR9Q7A75DYvfFtnOgO+Lkx7vMSLUgrfHqLI0wdXkwAcx5WMo6ABTbbTain5zulu
Aoyt1f1XY+rL7z4xJ7oLlN4kmieJzX5FG5w8hgmfZ3IVdwGnHz01CGMlEhE+xefP+xeh5WSpWJZR
C+qWYOwKOCanH9GeIMzOhQLiQqrKNXSZfFcOjf4tDgpjO8+9tZrDEU0CVTc36zGz8FStbSJUqvRd
p+wzck/2c15Uh7YIxOHzT3c+HcJWIqNV4HvW0eNY53AuCl81aT5D7kn6LDtx3dwXfUlmFa86LTzp
wjD/sGwtlxNsSLBwqapqnGto7a5Vslo2cm8oorWlUE6i3flEb/W5TiYMgB0NJZ0CaKZinZgVkAnG
3ec3fD6V/PoEyOsMWSBFRL5z+m2YJL/JVWXmXt8W2bqxp8xLQijGzIGK9/mlfvNsWWR4x2irA4E4
NyTA0o9KdDKZF5k0E3RDWoWk1ThRD2CjqqwLz/Z8HUZYgjzBFjxWzOQfsEugZanJqVPqKVYMKEGX
Ruo5nYJnqxBZdUtcmNgSrqtp61ilFfz5rf7u4jiG+EYNlTQJ+WzhEQJOTyvK1KOqLaH5KSfVja1e
3asZgUHYjRsOlURZDeZsyxemmvMZmxvHYgqebBlbCI/OpoBgQtonK1XqzZUwrhQzTDa9kPob9AEZ
b3o0PXPoqS8Mow8XxUSAltFWWWgh+Glnwwj4tggqDc9OPCj9tmdQb2aGFW9O/sNPGqCTIK6n9T98
ylzUwnWh88rqNHOXsf03BbqftraShLLqjZSIjzSsom1tdCpVPyveTplQvDjNk/chl7ILyKHldv4+
hzF1/bITMI1ZbPN+ecb+duWh+h/Ozmu3bmTrui/0E2AOtyR3UrKi0w1hSzZTMRRDMTz9N+j/prVl
SPDp06fRQKObm2SxwlpzjlkEa9v75qGcM5yIfMFXztCZH1gl/nIV22IfieQWS4FzTl80K4Uyys+s
g5/2ingB39hp1iw/eIp//jNnN4Psmj84/bBtPXfV9/6KIM0oLIxBidxPPq12jVDp2EPF0kW20+sX
o1jmIzF87ckjZ5X6LFxPfQUBSSK7uIEfPYoPlok38xLYSxPMGNsc6HN8wa/fLbhrgwO+ax66SvZM
jwC027mLZwBfp/dH0ZunvO19mexZ+ze/lrd9y/95l93iju6wZiYgP6+5FKaewQRaPuJNvpn8ID2y
6UWaFPBxIo19fRX4hIqWJFexJImPfYCOQs+hB3WjaR8HBWDjH+/KNTws2OTu8Acwp7Prsd+R+bra
4tB6Rnkk+M1D9Ahb5f2rvJnnuMpGArP4/PBenyNKC1WnI8ZUcRjWZn5pVsO9kn3V6GHhu/kFSVrd
hZ2aVIsTBEXx+9c+P3LiFIBP8MdhvrFKzveIbKvVNBEoeKABnaChGsh3jwsDNy+lZgCxVYqGKduA
MDkSBXqvUJc/sJ68fanbSrZNfEzZDn2K1y91sKkF+jl6l5KdyJ0/dFaEbKKKOp8wqmmczA9kpG9m
WW6Z8iN3i+yNAbUN5f8M1bx1fa3yG3GocrIvErBGIYwE98EvDbEXRRkc5y4bju8/5zdf4p+LbpSz
rV4BYO31RW2vWxdLG8iC9Xsn1q1WOaxoo0Cf0Gjygyd6JkwF9H12tbPt+Gaxd62mJ1k+CRoZzWtv
vIxkCNN9btvPjetVxgVZ2cs3NsDdEk3u2Ban0srKD+767as1OX3A9nEBfsBr3f75fx61yipTY8sw
HdqNClv66F8Wl8gAA+q9Vja795/xmzmIDhlHAxdxPsctFrSzq1n6skxDOx2SfPT2xMd6OAHI037/
Km9OB8gobT5YKCpoYKEnnh2rauLktcLW1GGAAKQI+zWCvd0u6ufssxmHvu+VlCAQtx3FWPt5POHY
+lGudXJp97b2ZBq0UAi8Wb3Nb1xyfHj/9719Chxm2R2CsEF2CUX+9VPoRkHUTdZXB1PwqH0IPXtV
TNoHK8ubj4izrMVRBooqJQFYR6+vsmnUhN5ylcGndzY2CGmK1Vxie4vkGzr3s6GhUvjHO4PVQFEK
SgOcbwfD/utrznKop5pw54PPTv5rnjj1Te+Bl/sfrgIgYSMCbDLns+dX9jqHF3MZD0k7BifHSxIU
crb7wd7n7fNDKMsRE6waWlvDPpv0mAkygrz18eBqYoo0S0hOcot50zlM+ewuhk+rLD+CrL0ZGhul
GWwc90WFD9vW6weYsL60WkPVaAAFH1cCuGPQYKD95wfIqdnE5m9gy+HU8PoqwiVEhT+HQ0t6mAyB
x4BwMArv/v3LvJlR2TXiQcAJwqIJH+VsRp1USq54o2r2AphBlgIwigycMUZ8JffvX+rtc8PsY3JH
Hn4HLChnL8ufEd+aiScPWN5gvtAl3rmN9vw/XCTwKKgDv2OdOLsf1dGBTGtXHiZFoLO/ZMlVkCbq
g6P5326F6YEtf0AFP3DPviG0ZFm2apM8VKR9oXum2EsCtvXBQebtu8Gf4WwnN+xmDl/R6yGQFY6S
U08BgCR3/5KiOpHJnNxuRtXJD4bB2xv646DdcK5gJXCBvb6UoVlLlvp1c8iNbiFUp5wfF23VP9je
bo/l1e4e7cV2LON8b/P4zpeWDMcXhTRPIUCYUQaavvZcjlVygdFkus/9evlgethG1Ovr8Vkwt0LH
tYDDnm8JvTTx0E1lLJy6QhqXdN49OTA2QRON0V9osx9cVJ5bRFNWjR9sj96+u1eXfnMqMxenXgox
kZ9AG30RZNQNi23ssn4WH8wUb58qDBxc3iSFUDZ/Mxhdp6ydKt1mCs9trsy+IiVaIJYzSAA7Ek+h
PuKQvJ11HQPQLpJ2HZCcd37A1qbGXKQYBoonq3vhdgYdSrjs3s4infqyyKFECafKd+9/2ec2VRze
mzsHDhk9Agh255O9TLqEcB+i06xcqjrsJySaoqzVZVeqoIuKtMy+rkSGI913mdeO82CV855OzPw4
WkjRIiwM6z3hTnJTaeq1u0tyv0mPVgV56naR2uLvbdF0fUT8mfOjzhZcgu/fw9tdz1Yg3EJkLNvH
CEcqzautHHnUZCzOhUSS6nQPNrJCCPXk5Com3Mq8gB6KW5uUWBoAUwkcY59BPf/sFCrRYldBfqFn
zX/3YlgLCJvEt4Ge+eAnng0n7GiUa3BLgkXg1b6x0MEEb107CZA94KDvD2YhlsekS5tf7milL1Za
sFfI6sKEZmEGm75rLA2IKXOLUmMwiomAYL/RjB12r+SOpGYCiRO716uoL53F/OCBgk94+43Dpdum
YeoGPr7F1080R65MvIBZH/CAusCOy86vdiQFDy8SOyImgrZpSywRQMB2hTabX2Wezr/s1sp/kktp
oRceusXe1fq0ZQ7XRS13yORSCq7MXwViP7XcUFRROZnAvTfsdJGZ3JFL2CSZiI4o0TeMyWVrsaEl
E8gGp9HhmkVY45cNGgGn3JWjYadhW2ne52IkEtJMnS960ntLFBDzu696H5FTl6ZV6NuCYoeTkzFB
6KOO7ilQtvVY+u0qSEld4QikiYm2OW8pW4dL4ZojI8IjJs91VgTDCw4i4ygbts+4cMz8lic/3o+2
NfURatr6ua/ldAoUValoDboe8i1BsdWdTGt93hGKBn+lZlN823CiH+OmcdJb26jyaqeN+mhdksS7
HvKyJEXQUMhdp4XaftipJUDYrFQ375uiyW4Ecvgg5LZRGSUiTw6qLy3YqJkxA72pobNqca3bApqs
t5rF1VYg7WJMAUt2FP2StdcdGX9OxKyCWWQppP9jbDu9CitPDNBAVNo62c5G51yEaUcGczTZqfg2
2vVwKf2JMpxNVM96TAmc/7SCiur344RAax+Yq/3oZWaPusWfy89WMWo/NCmsX2hcKQcbnNnJkBuG
9LAKax53HZ3SadNKt09CVYWLhhIh+c7MB3CniedhmiS62f2qJeS4/fZUbdlJZObrqB+8PHUwGzST
/KG3warL0Bo1/9mFlPdVzNhK9yQNVvIwoI/Tr9xF+Vj8qzQYSBAicSCqOhVssTKqJHduzQMi7kCq
dy/JssqFmEz0Y4d0rm1UoZMrrDidh+FTV/UGoKGqNK/X0oLJXBYWYIbekLBo9DUjQVwNE0n1Td6S
4mSQuzyHOV1xBCgGsrlQ6HpOBB1S1Ae9cHLUMo1l3OkpaLnQLKp8DoHcLl/NpdRJYQiy+cYeE/1h
McAB7HIT0Cbjv1IPKasHaumqnNFZjcMwEdsr8i4y23x7uDlbqEiRDWijvEm7lzQJtO+tjnQmE4hr
wyR54uQItnj2i6ijHrlzbUX2aT9l693o1wwv6RR+E9p6417V3VrvoXOVU2xWzWgdE+HIJ6Ob1pqH
7iDUzgnwuh9BP7oUvIzkYDvevO41fQqCsMh8DtbsRBbkZzRQH7rS6Hye2dJerRbWot3UZMWyYyOJ
RXeusWXHU474ikR2BEAlu1o3RDC8tLifFrwUptmsK8jxTFz2hVU8MtKK2zLVmj5ieUMX1aqGQlTD
0fJHiX2vjq2eURXNsOy/IxvzgrDDdXcLQMQxoqXXCzcyvAl5s5062SVwALUQcymyNLbLDo/XbPgZ
GZt4nyFV+LJo90FWOk+ZaQ5WrGPB+drj0njuV7MBAKQT0mSn1SijySFXk9iuCpj4yPpJZaojW9Pz
E8SoKC5ZAKVrLp8wihT5QeM4OccY+8ujJJOsfhDuOgFZN3Mkl4sa0mBnQh1xD8rt0Lwb+GbcXYEg
u35wpwq6eulZQLe9epSAg9fOeGq8nMUY7wqy8ZTQ552oHVPtSZHEV7Eij+njHkUkmE99XnWO4eNK
3ZW8WrKXW/hGJbGlGD1MkTgXfK/LdDnTIP9iNtrwbLG6ecAnHO+nl5cBUQSzuz7A3AYPHRSq+2Kv
tjOFAoncGBpE4Wh49a3qlw6c1uSTSItuH/A2tUg4gLNK0j8rOu1O95xzF16Ia0lgQusrqnwjei6x
KwOplcSaF71EBKrWxyXPWwx4DD1cHpku0SBaVUe8WTbqLa6WGjk6IhX9qxjUZG3gvDKNtWXCopV5
yvV2rPsmJPmx54cmCC97GtyWuG0zVZmRmkm9H/C9uPEMwHsAcScbkGJUrS4n4l/dizrRWMJMv5Du
9ZwbI2Ye7JvmPlszlxvwc2kdO4SQyadmLqt6Z061BwQ7YSKOLBwAa+ghK+QTGizzYsvsvHeNBVeJ
CJBLD8VmrNPZvJT7ibxvBGa14fVPlVtZy6NVuWrZ+VbKmBqN3v9dWUH6mZnd0iO9S0aERvms7nvq
L2zdhj6BUt8nlooL+GUWnPHMuLJ7MqWjqcrSEtMUU0uUpj4LbokvgGUzH8zfdipJ3LHSoCTkg0WN
5ItWGPvAWPsuzAOFhjhNcSbsypleNd6zrHnpBaWlXd9qpnFpD6RKRfOMEx8PQmb/bB3St0OjZKa7
1Qdd/0JDpPb2gRAE3c1lU1mXDUKZ4ggzuh73Las8oHTVW/q1RQwGppVUG+0rLB3VesTrrpsfnKFM
8/WG58/+jMKkZVACpWd93iUdF2+o9YS0gIXhc83sVnm08hABhq20gUOWkoossd9yCPhssPWz82jI
eKin6bEfKGfE9tyy16ipxi9hjurC2IEO8vG45GkQk6JkG2QQC+8nmn633ldYVT/VS4vv1CwCVrH3
95tnJ8//fztbtyeg+wyW4mxHHMxF3tSysXGyJIjW3Q44xjBZ+/evcrZL/HMVGrBsvdHckSN5Vmhz
8AlmtmxdROtsEeyJLEJPldnJD6aPGul/uRTnMYf2NSdpF3XB6w0puIDJm/PUPSVoxNcQlDOFyt73
2d0Tyvrv90V9yNSBH3Ace6OqU1IZsi0r98Tp2YyKEUy/tnRMFg6cmn9+hJuIkeeH0ocO4Hbf/6lC
Lzq93KUZ3JNvwiie7FmPhQMdiOkl+6D4+pcjCLBCyu8Mc0re5wq6VlqdSQasfYJUUj6twN2PRm5q
gCa1NNtrG6nm/Xs7KxRsw8MxN9EgDn7+PE8RYhksPVgczmkWy1c2T7uh7J80Grn9UPyeZs5kwZJ/
hNH6+0WBh2/AaRRUZzWXqQt8gSzPOSW6n11iEVW7bLACrNSTuxtTjb1trpP9MSb2R5qmv3x0DoN0
wwhQJAMa+PpdBqvRLyDYndNUMk7coe8OwvHWDz7tt1/CVr0kIQnGCGWYN3mS+H085KV4x5Ntt+NJ
/dtWjYky1o8PvoO3NwQpicMqWwLEdbzE1zcE/qkup1ybETVyaLILEkb8QX15f5T85X5I96EW65Gv
QTlum5n/+wWsOR6T3h5OQ9mC5GoDLJ/89VM/WPIDKeR5I5wRCcaOBu2GnNhqzGezSIJlCUSDP55U
MWQXeJKNi1pI+3vXDNrF3GvzrbekXmR6qtn5QRochR2Mj0FVjqdhxt9M68/554+EZ+sj4UXSAdrv
vFScon9TxpJ0p8olLrqC5vC1drXxunWEGYrVWy9oXotLUfrOPw8kOlLU+Qng5QdY5w3k1KhTa1ha
dWJjOYdY9cYLNklgnVe9Pbz/jt8OJDS7XORPdxEZ6jY1/ecdtzXmOsMf7ZM+m+z7kSjAOUs/mkvP
WZ28XtyCNE3RXW+6kfNaVh8MSdlKvv1AIIxJ0zaPXFfDRV8M854yF8AAqvXAaz3z2e1UsguSoSMa
DqqAHoxlNBlQwTi4G2ExZ1qcOVP+NE8WWULLku0dq08Oa4vVtnbxBmquo+0MHVTev78X0gVNVgXK
uug2zqYRitF5plu5feo7V39qDWwy3VAAzak36uH7L2Yb8Ge13E3AxNxM8xcI4NnHh68W99OsJDJM
uByOnxoPsh/Yv9Plxie7iibMxDR9kM53NhyoOSKvoZ9OQx1cj3uuE5sBvjm1hleetQ87JN3wyAmS
jwLz/nKVPw4Bpi96rqQSvR50npPNc2l6/VGvJwPNM6eqI+IQ/CrvP8Pz8uOfYYeaEIYdec+UUM+2
QZMUvRcUjnXKEOrnB0cmeh+tnWUOF4mpsh8Krx1ERy8RYWKR/G5xxjEie114urWnxgIbWJBRYGV5
/k2HiLCp93/h2ZPYfiCF+q1fSDGbw+3ZW55TvyhWSgcneyTOprXIr6oXuz7++1X8DQrHW0Vgea77
xl09oUdj+SuzPo0pzlvAHsePNIZv78UBZAvmbkPrbcqU12+V1DK/QyRsnTrlf0dBQIe3ri2EIO/f
zNtVia0fgCJUw1Ru0aC8vgxUGUO5a2qdmqLXHzm/EIzUOvlRjo25e/9Sf7sjmsf8D5c7apOzydHW
xEzxkyMN+gB1cgpj2SNW+ig65m835CAXBn0IgNP/M3f+ZwruWuXnqoKZUhmVc1MYyXzr4HfldI5D
7P0b2p7NfyYVhhuaLvbNiPZoZ3C5189uyM1qWnBbodCZMj/GD+nhlrPmo21nw03ZJktL/aiV5OT0
9fDBWP/LfWJQYayjn2cXdu4IQKczmFnDyQdirryq1QZ/cfTlwh1xUL9/n3+71CbG5shI0ePNhhoT
rI3RxeY+V8ppltElocqgRRhwSP59jLCl9bna9n8al68fqSfNqVvb1DwhQS+OhurSqNXS/2GMkKYG
WIuvi1iP83lZYB62ktnGTV2PYs/NJdGsdEWuKZyp95/dXwY9lwr4uTQY4IydDXpTG31vZLt2Wsya
8qXn41NtkvmDDexf3hCrC2pZqpR0t6yzx2Zj6u2CWjDo8TjcUI2CsTBtIIwAg/z7N3S2km6Dnkv9
SQ3emsvnp6s6C+a8LwfzNLpTcZdTMC7DRXcm6zTjVT4Gdjc/5Y3S9A8G4V+vC/YXXSfvDVHw65Gh
i7WkM9SZp7rNvnVUxwE8gZ6Yg5+2vXShrvzH92/0r8/UMrfdAmJHUm5eX3B27DHwksJkMQloZAV4
ICVadiK8y3+/EqNxO0tt454IqtdXguAi+kLkFujI0biTTgD4uvHGT1QF/1GeFXDYh5ZIBxHJkBc4
f+ij/5kdvSnxUaWwQppTOiMqXvvrPli1DybGN+9quwpCX74troMC6/UN+TjOh0Uw6El9BwrnLbK9
HTxN2zl2bbmhoNnhcBrPxLf3X9m5C4G9Fh8Bxfft8M+RWD97koYpvAo6a3MalPKghKAZf/SdWj1p
dtuNu9LpfcqtyijwBTupG1c62QqXfqZwww51h2/g/R+0jZFXKwQFCAyFOGU4dlA5OvsuGyY5PVjH
+qQkQKNG1vnjBHjgA7XA9jjPr4JoBSsoKhF6mNvr+M9L1ebEcdNlasgXDZKdRmnzuMwANIy0eBLF
rH8w2fzlplgG8KQShsSh6lx75y+zWh17rU7DkOGQbK1xL2TyUWzXmzGERJONHIoEmzIAlMRXN/X+
a4DL/2atptzJTgoy46a9Yt189Z/7f75bGUUyJtlRohj83CcVXZJM18dfoyrlL4rpK4GogYulkU4J
RJDKDlQfQR+qbvt00r5O7GyeJtygv53ZNaoI2FXZkTo5zcmOpcrrD5mlObBsakjEWW0bsLYcRR+o
zQzYT9OqW9f90ix1DLOlvw8UjapITiKr4a7opGrosm4vrMbFJda2NqV9olEwlos86/jXZ6iyoLRK
avBBmlX6IXWbBprgKs2EWPF5+TF7hEZEea8V+q6pxwT43SQ6GpV0H3+0Q7skEIHXxNpBw1TEqlQZ
qodAS4wXB55/uQOs3H5OBdaWCPyJ7oQqEdbXZpgOKs8XPaw7a4DDJ3yYU9O0OPctAkwRYawCL4KY
3UGPYGgCVDL5G1Nhrcv9jMoDLabvkxE+LgIGkjmmNDCUZ6sHTLV+BmMX93qI4rCCEYHk8LTaVCwO
S9Zl9/WIZCFmo5fdzG7eAC6YevZSJk2M56p0RFgqn388YocBCJihlhbweNaBwnS0gpx7WA3cwmGW
t/AAaNt7tKhHaV1LTyPb1EDbJ+FDde1D39dYeDSSgr+sWTPcOZlmezutAI0XdeniBID23PalSe31
LksIIyGPKx+NXeXN9E06B0hYTMUFeQXNR2rj67KKJBxUuRy1zJhUmA1QZQYnFeA/tJls0DVP42Lk
R8c+W3yoafTGvgWpp2hO4/KZwTlXiqDXDi1BzNZCXGnlQrhN2ybew+xp5hP4JEo0ZT+MX0hoXoqd
P0zmt9IuxC9Yar4V97mTfk/tWbg094sJtFuZuAxQ5Wmb46Hh1yrMxlybGbMIs2nwTtjYNvSHysrP
qVoNgHgTJzxEar69Q+qhPnFSGRiTLkM6An7C7hNTcPPSNDMBPYWeF7wETnpH6Mj+s2Ot42VmIgSJ
Z2tcAbxxnAoiMwvsaaf0qUzCSRhjdXA7X8ygJQi4pSespZQlAn1lVNlyIcSq6MyfHKPnfNfRde75
lwbJk1wMZdDCa+XFAIsCConTVpez1TVm1MBh/eGvvbwbAjoxjRL5RDFjBtxVzPiUdz0wkSqurTr7
oqfBemWYNb2PTEuHu8XN5Bf0BKgYJ5Ej1kjHceYX1bPdgsczll9esQbZ5dI20Ge6KS1PNMUU1DYq
Q7TVlDXDjSFeGgKz7jw3QerTdDT16bfRZMAm+oHmHF3kDFJx5cKNjHCdZl+1IFh/mkUiX+o+7+5y
s1BPFes4eUFaUX8rm3K4niW25xBe0ywj+KrelwBPuBtnCsFRJEBgdiR+ZcUvr0xT+9DYemVekmm5
fklFpgFWS21EJs1co4RIh8B/rkiDqnYuEKaT29AmPq7ELz7noqOZrMu5KUOL8sztsrrzy1RbtPpR
FcnnsRyo4mWTXYa2kcubpnbWcmdbHTQwoOHZjqbo+uDkkkwzHf6U2hlTZwCrSdf6pcfbkEWeo5Xt
wZlS+s71gEgoal3KjgjDuirUuylzQq1Hn0RauI9XEZRfZ8X2ACE0TJNlUKGryOQJB7uHCjeMeQ3T
qOw92n3YPWf+fvE/mYzojvnT6QH++P4A7MOwl09LbTRHaw0GsVnUhRPPeGTvaO4aYNEQJzjkEnI/
l6mX+89mo7MW0J6jnLDYPnhBVxeMFNORXrVT6SgrkKJrcwqmpVnjUiulcWxcm7tYV5m9pBYG69BO
cOVGhsOeAwqnL9vIrzIM1aZVm5/NVvIfTwbHv3OCxmYKH7t0y8xO+L6zrF7JfZJM1Y6csx8kkerP
k1+2ZrgGeXodpLpTHIhU2N6NNi2bjs0G6iXXNJijpu9lQhO2IN67RcFpfk7bsmf2slf3i5wQKBxp
y0g9DHTlftF8Pg2YIJNB/3n1699dL5J557CkZaiEOiffL6uBMoFOdv3Nx751KSvC0mKS2dgMwL8q
eyKD3JU0ZaMV9bFruuZZmB48U85G1rdmqgUJWGOPpLAwgsE5eJUwnBB1x3pTuIv3A6hakx/UbMAx
E8GYx8pZ6UxmtL3dsC60/keH5KQh9NFxSMFytO8F1sE8nFPHPbopYrFomYri16BrfIR0C9I6tvVS
ekeUOemveczl17lfa4e0Ow0OoAdEAYRx0dAKLUvRadGi1+obigJuYkCwlsYULg0jyqUJMlB5s8PC
kakeZq7MXPNIvdXSYrvVKhWDjyV7wyToQkR23XXeQZsVVl80ISvCO9+Wn6ibCQMXvtsHYQqKTD91
pHqLPGqUXZonTj9EHrqe9K2oWYxRf3QnI1fHnsTiMi7t1H+ZDdS8YV5nvFg9tRQn8UHTvhRV0VsH
XShwByDBSqq2EOP43WOT3OcO8gUYbN4vW9Xzr8RJUyQ9JN0SDyC8nsBymsLA0hDtEKzN+4Lsh7Lw
C0UN885svfkrP2L5inFiuS9tWf5GUBD8UpNgoA006i/JXOKHaA3ApdGdJ2ZMkX3TEEz8NiZ/nah+
bD1luLaaF2tzkfyakr58KhvLuUO96N+t45yyuykanVCj1p6OHlipKqQMSaUh6GBbxFuCKw2tzHLy
GMUlYrtB63QfZo1jfZf1uOTXpEh2D8xSurdrlDuiS2pp1O7INB/KuFfj+jJQT+sP6KVVg/O/q+GI
9jVqnMQuZXIY3cJGXDFl7bg3ZFC7B3sB0sonnEwx/YUCRDFL+gvZkG52mAzsJ9GKr+ZJH9ICPIa/
KoNUa6+9lY7IvxcwpggcN6wEoZ4pyy5sabyM2IWn3A0XFv/PWoAMEDY2hTd3LIM6mlOrmnBuIOHZ
M7mI+6KvpqvatsbnbkAMyG2A6wunquN5djAT58gK5plUvcqHyec6BLNNkwl4KplqGGZNvX0tNPLY
KtaUidtwyXvyDEAapndwZxXyEnK8bn3GfgbyC3BAhCaRraau0JiB023JKjFHC6j34o3gnZZ+U/Vs
6puHYZpKbESu0/ghKqL898iRQT+xdZ0ufZnJ+eir/lmf0+e8sNM8ZJPC2W/Ui+XQs+F87CuXJLXE
QbQTzr7T3JRWjjaRYeZdS8cGxbsUZu7F1N70Mbb9wZURRlIriVYD2iysCIsCIhCnlN/jtWNkmzKZ
PuN9zL7rndCvV71ofipNUzca29YXIxCWcVQzaIlYNEiEokYYEGuDZU2ayOWzLUDvabxVmFCii62C
KLtjL0x+uxe09oubrOZjila820u7VRdFsbg3ML3ksvNW6d/MyWigYyyLJQ1Ruw7s71HqJPsxz8YK
DUgRfF0NUeUXXdnwtiyfFTRWI5zqmDqUMV0GKzlmcWf2TLKTlmkvSwqbKfAo+jpNJawLycFXxbKo
2+lJc9P1wRrTAYWGbdpgK40VjOXEC3lms+Dhl0x7ghR7y+QdktPQf8p1Sz0netYQGgYXjP7OOrTX
9qAjmbGV9ED5Sgex5jghjYtm2bHXG4qiRYtZ2IXctaJYfSQeQXacjaS4QrpobuQpVMtR5enFc+mY
2jcbQRVbXvZ1jMofTW08jDVULrGYl5oYvklrOspiAczQ8ZcUEHa6aAz3DEK343W3rbPuHZCQ0Nzu
FxiXCw4naH8WvvN1XDIAJxLwdCjF9ANTyjXQvfFbOXbdLkNbyyaQvxN98OCwE/hU6IX5DYlqVYdr
St93PxaNfwf11YABnvo3kAKcXaf6Xek18VoOd9bEEogQ1UEqpQpjR7UCxVohL9rJe8ht4cbEtu6n
gFDKKuGbi1CCc4jSnCuEPxczLHS9HhACJ9WN5eF07pJSRA6iXHjpANUn6LqJZ38ye4kItHTVdyMx
151HGPhjpWUeRzZvuqjzTr8t0iC4NUYPTptv5heQ5C8Kb+h3Wm57t6M2jrFVWk2Yd1XwxbfRQ7XJ
o0UhIM5lsl4FQVLeL1ndxLr8AcIzH+bpbjLdmwIRmFzzo2J+3Pzm9EChoOg/JqZEJx0/TWv5IzER
hWKA2aFujaSrRZ6E0A4x0M/cE9lWx7GaPnneGsOmvtfTazSkcVGkP1NOiWV50o0R2LOcHgVhYmoV
oHihJkWr99ixTdRMYlJK8rfAJEzUx9OljjLLClFqUFKOiw3mtl56gGs5qZRho4l0r6FrAEyr4mxe
dyK7GnXITECD6x3t0TVOAjyqLa+A2qhiLzAPt743U5UEY7pfwBhaa11ealbV7wajffEWjhYazaMr
D/7NF1Z8vgQE2eS6GUXLudmFiH1wxByvrgv8KRmOdbbGNmuaCoik9qS4Lcr2Z2eVOz8ZQdSqwb7N
pXNVZctLLipymzVP7VysXYdgkPeVn+aPepubl2rs9Z+jJA0UkRyowzWDvjkFcT0bzS73fOjik3Pn
YnWKKw13SSHuM9fSLruirSOrsr4ZbFijDGV22DZNF3IIuMZc3n/SZRc8g7//YVHMiw1XOLuVM3nk
dOKa7KKDzzobCWNdwrHLv29ZW5epnKuo8rujqzcPgFzvQSBniBVB+ZPgCUro52Lmj5b8XBnyxR/X
PSS4ixZMoiQjMlgIN839e+SdB6GnT7q/Jsj48EEol1MMs0IA4CNutYBgZf5Riy6gDYfF/15m1jdy
r79nwvpiUfUk4w68C2zrFC7AyPkRUebTMmPHozHsVO2TaafPXt+mv9JiL5h6Tbdk/SqTWEzLt3kV
9R2NRaTvzddUa5cb5Nrzg11n3qVROnXo9kbE93so4VAHNmHzyulPndGyjat6SLuqlfdWgyzZ9Krh
ovXqIxM0CgRR6mvkpLbGgdH/xZGO+cUxY9+qCIIthj1MVcTcLamWQ7tvsuF7kQdttInmHE6OyRU7
5ebFzt3gBSh18cCXL0NgNnRnDfU14Qi+nwPrWljpQ2kCPtJ0chwSt3Ek7dJSF2Bfyc0pEP+zzb+c
Ne9mNkHSIiWcveZ7bfdkM2eVLCLpr7csa3urAvqZT8eNPDgi2sv7dA6dujZPXjaDdvZn4/ccrDl0
7gDHi9xn0/SJsfJzachTpw4itUeQx+z8O/uJJMBPqZZ4aKfaWefHtZf2fJoLO2G11GkwjMboXhhW
Y10E9nfG+Rojm7fqCLOhYqWmjIN74k6KoipBHK8ydoLBuDBl7wZxm0PgB6OKOEqCQoBHuqg4qKzx
EIgmtejBFHLem6SIFVVXe6w0RsAOWB+ot+jUHGD9j1THUsUWas9SK04eYDw3klLT9ZOfMAeDusqK
+wCoZHWt94WpPdiiwyUWIoV19W9Ma70XGZ1naadOkAL+KRNy+NIgxeWBzm3v3lAuLLT9VNVm/7jU
WUN9ZG3laaSCIXYYhnAU/x97Z9LcuLGm6//S65snMCSmxd0QBGeJ1CzVBiGpJMzzkAB+/X14OuLG
cbnCFb3vhRe2yyaJIfPLd6xC1P9b6LkILS7/oMJF6sTqs4U8wVbQaTyYuWehsS7rmhC5Oszd8klx
J9oP061Jtpy4QGs5qORDGvUsNvznLOTAZeGG81dBz2aGMCMgOhvduFuOCo3mMKl428VmXZK12lZf
2GMpGEInZezQ8uigKGjsv0pls+X1PTEO27Gs+2eDetYPrzSTF7NMB2eVNqMCfQGdfl0i5dyzDeCX
UKOs3sFVDJOK1mWyVxnw/mOvIdwnb7mJxhMXqma/oPSLtG5plRcVm9wzZFVy3ucG9qq1NlRpdAYM
DXPWtqx9iGO3J9ckjgNO/irfG503cL5tKgLIJuDS0SdELlMbg7XnM3S6hv/1MgnMHfp0DVitu/qB
9oPkdrBpnI20mkWsSKk9Ac7YeFrdvBkYmeqdVJgdNnEnkIej6gfXFz1z5mqkjgXW0pqXYxujhwLa
XUZ1qYY4+USJjaNkTjRqNWJXjzt2/KRj2B2G8k10EVP7Iq/vwLy49Sv30aa/rx88bAdmMqKQpWPi
wyHl38Sf5DoZt6ZghvWaXANO7gS6WMgGYCeef3bJTB/qZ7aE/MuZEzTDrdGgetdzI7tZHEL+1nGf
m92XnFob4MwyhR8bWFhwyg3TZ95nsU6VRg6UElE+e6FAMa5Idiprym1k6bGDe234mLe5etPnMgzX
xmgbPwsJTOGnoTk3/lzlqljnJb1uu0TrCb2uqjy77xbnJgJyfU+HUg1nk2rjg2fZ4cQ+6c6sXJ1D
c9CSAKWy+iUJgHRoiq/eU/mbmc3mSY/NSQTapDGfuW1W60Fbh3aHH8Je7pNiFg9jm3iFPyhZg7Dr
hIasaifRX+xhcR68sGzKjaHn410eon1eFanevRnkfz/V7VI8WKGd9CtweoYzs4/qa1/9clVVhjkW
Cw0H17ZqEpX/gVb5O8/hSoTSV6OdAa/yK3VLnpHVNVlIm8EkQqq9yuG8SLv7w6f8nbPiVIROj6wE
LIrUW/+V6Pg/eTLPY6S12n4WtT5uGd3pmEur1xbpQoBFTqdEzQ53pHObD2j98oMCiaNDyQr/wOv8
jfBEC4x6yIRDQ7kGj/ZXiiQt3YrJOEei28aZTXb4BGhI64M6LVb8pxrBv3NWVIbCJaPuxG7t/koj
T3GuZxnpe3vKgkhx4Bj3pNhCgtm2ePNry378AwV0tW7/lSTjbnIz0cxdgz1/1cvqA88Xx9lh72Ze
2H3qnbTfCcxD/lbSpwEMOehetS4SOQMMj6mlqD3CdxdVxCVu//m7/O3Bgs8io++qRyNdE8L1rxd6
aNToNGlo7Y1R1nwMjS6VUf6pSfI3n0JfOoiwhhgaIu16B/6DFdRbetNnS1+4wt1IpHSWU08CLfXP
v+VvNB16HiRQHPGIr7KJ4vjrpyg3b8w0CZd92JB47HDs2zW2OT7ZyIk4bkXDxgyJvf7nD/3Nk4oT
EcEuMYHk5vwafIGwi9bP0ln2XeJBlLGjQR4R+IF0ZPnDS/G7q4gOyySPFXvo36ztWSLa1hzcZT8Z
xfKl97V5G7my+8MT8burSNgrAW+8eldd2V+vohsClrWLtuxtmZlnPJV2vcpHStOHnoT3wuQoqUW4
c/75Mv5bjvqXd4IfdE0QQc+nIav4VStlxc3citZe9jBWNGOocGbCtPvM+AkaqzhBEYIxXOms6cky
1fwyg5ra12ORR45615kTlIS6jtFaJk9GGwnA3EaDo+z0q+3qn7/tb64RAhrEGCRCclz4VSUxuU6r
UXuGHlyBeMlrf2/V5+t2Ef1aSyYEnDUS2H/+zL+tUpDc11Q0tKPcfu1X40eS4wSsYIX3MQxbZyTZ
ujBTeLk4fS2hf//5w373AxmUrtHNrFC2+4ucrHEblTBxafvSnAm4q6KRRLZGJH2gnFi7L3HePS5z
or//88f+5mVCxE98JS5oYgB+VXXG0ptwEzsgd32eHUML9URZcDqorD8a2H/zUQhdSJwjuOcqbbxe
gf9Ykuw5R7TZGNNeemUbNN6IL5rE/mFflGX2By3I7z6Ld9ZxWfCRovyqJHOphnIx+i57r5f1m2HN
EKkmYNIqz2fvDzrf3zwmBACT84PAn6Al75dFkBk+lp01sAhWth1x0M7Jz3WL7BBxO12GOGC8f75p
v1mWsFCTy8iGdo2W/eUTO7bpiaqWZZ+FFX30ks4E2Fzz/p8/5XcLBHFZSCkNVj70Jb+oQ0dRITPX
+WEZQYufC0/vGZcUVHsfV8aLsEftpkiwCaOIpV+LzfQIuWu/T1ThWSvDTKZTGCZTMNBx1RGFn0Zb
eOf5D3f6d9eC3Dumf1w4yF9++ZJ0QFR1K8WylwjT1t3SVet+6Ic/LAW/+5RrsC4X4SqT/TUaRkWz
N42tN+/DxTW2RQJL0ujUw/zzFf/dU+sReoRi0CaTyP1Fyx0Xeh+OYbvsZ2cRO6OQlGjCyHDsR1zy
74/639D9/2K9/o+r/rcy19uv+j3/S+L+9c//d+K+6/6Lh91kCr9mv2PB49/8d4+rS4+rjQzpGqpE
zSv+if+fuG9q/2IWwdWDu+3famrWh64a+vj//pdh/4usDrRH1jVVnrfV+J8E7vNV/rpJYCqVqB/J
CLwuQf+xdKaimKNepe3Oya32Dn/mcI7jkIY5zKoBdQ3iTjOqHHynH7F1JALT2NZoO7FNWV/vq4y8
CXbmJgjbItwl8ZwEnmkM3/S+UFhJ48WHModxR/fa9XSZpuNXHidWQMVg7ldqMK4RmmqDaIqCZ1vG
D2j3u9u4ok9FxmWTEWdtVhCuarpxizB6AJZbAsQS2hc9lN46RaHZQhJlzg6wLbvzNFiQalTa41Kn
JFEwQLr3yDv1ve317uuIP3KfFnn+sZB28obDmtSbRjSUzVUA8qov3KPQ9VSjaCRzb6B9AE67Mlsj
PCwPaqJdQ8I675sidu6vABPtOap5odYtvOpiSfcHvNBLh/wCaW6mpqm+EvQdd40RS5zsQyzeHJoD
4xUdX/UteQXNja2NBIAkhXXpXcd3K5oeuyTTb/FJTTtop/l+TOv8tTCs6CnJGpvVL/UgOjyNXBN6
m5YfY9XTglUIMpBzMEZAwIyeVgwN7jbLZX8aEqP+MVmAPMTzdd8mLvdbCMnhZ0Y66SntvInyoIim
DzHBdKyGbNT3DXzMy0QL4brtFvMw48xN0EfFUb6il82Q6yaW7UsIcQwxjTfts27m4rMyinK/9F39
M7MwVK9SMZrEb6gUg4E2rzt04JvOpJUVZuRBL8m1MHvAQQ+mHAnUqsmqlynXdzb8ArEKkbdKMlDz
pR7S+wjUq5YeTPZjWTMqcoyi93JWBU2fAKYCh7Cd0a4SxfTv6P2tqV9bIIGsI45K9yT66rswVeZa
VN+RadKWaia5Dw9Pt685BGW6fNhzt9M9amD0rEX81abgAtWaWpvVOEjKtOQ11yZfdmEmgtiLAiiX
dyQBBLK4F4PD5Xdawos7OjJ9mnyk9lMZQ7gmkPa7rkf1TBBxFzT4Pvwmx5kv+Qvo9N2cVLLz8vhF
eXAfndlmR5Ix11P3YRtgohKjOS2RW0c5wofmRfbyw9L5WvQhBWEs9tf6Wkd45Q9jnqyNW9yjwas3
pYAFB0XKtccBU2pVxDc4wu096PYqo0wGchrxbDne4XNg4i3URZkhiGo/bKMu3xkxbXcl+5BOZk0B
lWGX0960kNfEyWJfnS/s0y4aA605S+bIQ+xQnVtZb24S/YTPPsOaEZluWF+JY1+yhObJQtU1XPe1
1gpQbiWnmGwm8DOkUAI4LToVC+RwR8AFQPLFib0gdpTP0I6Gr6XuThbJ/RI7d0XotE+NJ2qyF5Js
2w407cGE3xKE4096uS7sOl33xGtMjqfWOZm7Cr/bqnfcdFfrPIm2lCXJ3cWLdo3+MYtmUw1oDPLa
kvtC5g9GU34P+RPyAqo0LXD1lpl5ZfJ+krhIXgdwW6DpfXUgmcBYidnce3qvrVreukdnNNwLgkwe
kOnLZqI+YFl6Ig2wvAyT4Ke7FBjCxmw8NGI9a2xGSRkZX9jdB/OhbNAjtdGd64D84xnV7uY2cr7L
fqF4bg6DYSymNeWv5q0jl3eiWjUqqGqYUOKaUErGldeisIzpqseBUNzZbTu8T5Kbpk9le1bSirai
r9NbDcAngR9d+mPNsWg91np4yCro85VYFsIvRkIgYpbYI1KyM1kU9eesFvNdVCr5XGKv/DILzbxE
bYdFpGkIWfUqi25lCYSn1LPVC1AHO7R2ltCf8wrOwNNrHreUQ5xrDYqqStUeFrA8zoFTBS2WSfvb
ncwjaU7Sb7tI+our0bs29D9yNG49ocprxrDpqMOSHEo4nyCfEDTpfXdLlEPt98UoH2uvHu4MOR3L
EqlEMo3vQ6pnl5JWP98ZqRKmVzw8h45dfIZV6HzmEK3zyhxKeUtXY7jO/p1gROygS49aMk+Bi5Ln
bppp6GbjmgfqHB6FGmfEFPpdEemfi1x6yhgTfWMh2XkcBX2ARaVrtM3ly8Rylk2n3MBDHcaL89pP
zUNDz5O+qhDFvF95K79GCeCT37nFyn0ioAjonO2DJTUqrA3Znuw5np7vCKuZV9egVY7z5lqPOqnW
ydRZ+npG+GP7YWy3H7UNp4GuXx37UXKWzV1161SCxmY2d8nDtyi9DljG8rVMIM4pch7Mih5p7a5t
b/Sk7/kfjXtp5MArI+22XtpYtIySdsoZ3Cx6+3boX/O6LT6qtjb9NCM2DjFfGHBesIKeLBEdqgtJ
ap5tuBUFmzFSiFQ4GGFSseMmcuuxOVSxIc7txA9daag3V8hSVwiTyh8hRaAlelcNpfKkvJc0zkx3
5S4OW4N31Vm6wm1p4OyAf5HU+7IfvfVStwHhM5eIKlFSbK6kcej3UV6ScCeG9dhb5GikKCbsbrO4
7Wub9Ws1yW9Xm4gaaSai7+wu5OqMT6oifmHA4H+TUBfSrHiVXJhBgZC1PdSmyFYJw9gRv+m4mkky
8u1umVHpsnFA8a+RPKKmbMJNZfwUTj8GZCYhnuZ72qW1r6TNPRzUR5E1J/xcztWpnK+nXH2Nk4I8
b4WyWF4UaSesfiP9gbTWjcYO8Xe1yiaMuM58cDMaDEfaKB0ddVhj+51tEHMS1p5vmoj7hKUROOOt
4yTHzjI+a7P4MdlNCXvpWH7CzHCcR7K04sX8BrU5L2iBUKvSfijkzqNSMc2gdyaCieoFfwVw/qeT
waIm80IGjyf9hMyZla7MJnDM7nvWbDxBZ9tq38bCvEwymreVKZoD6fqr0EUI7zTFF2p+JJrumrUI
QVrU/GDI6Y9D7/E7akgIz6319WKqm2G0srtoOGrUwa+KZqLGNa6PDjlv2TVJTKfm2m5uKCQYX5Nx
2JnTPSJfStjCT1RrxinS7YDQKkr80GXFovRl19+WIt6M2GMjEs26vnyJKc3zk7J41q3CXwAnZuOC
r/om7+e9Bol3SBuEldyWtRXH72QGQn/Sh1b18LOZudxhiDjNSXVLWstl7Mn7iwu5G1mjd5aRvyyo
yTbuRLFt1t24iU3QP7FSzoG+3FUjh3g/UloOPRcdnJJy51zIh3Jxv41qXuUQWi59rmWfvdYThCoB
OJ+esywBuYWZmlJ/yscPe0nQklD/S2lmhd5BrQZZ/KDdOD0hu/IzDRwCLSVqcuvWyTPa+RKTSLPp
laz/5FwPsl1fL5OFMnZjF1ZzI6WQt5n9AGX4jAJ/bwkVNE2S35vD9A09AE9WVdpq7DgGK1e2P0Vi
HbsIdeMQlk9joj0qcptXWtGdeGYzhq7i1fUSCLRauf6cu3TqNdlGZpViy1sKn0C4C/ktOsojuub6
PEUaKjLXb4v8zcnJiULRGtmy2+gWhaL6zJu2KkoRbq0ilj6Za/SfluktnaOnAh3eis6Y+yGyd3VP
kqJwH81BMWngz3kYSHVHdTcxY5So1ive6Gr2h+Rn6lqXwdS2CqNOfBVeKlXAXNIUr9cLpu0GhnC4
2FF+zDzrBoIW2/GIeNxLynFXZz3V78TdQcUTmodHnvQig2A9gaAFh2u6HpWQgTVlxPOMn8R0pRvL
oZvYmMp4SyjfvnXrmHPN/MXCL4roODOL7olqOhiRzky17Apm04RtpTPQ2sJ11A+ATKhlMs1+Epl5
ICbROml1dfQc6i7z9B7j1bzWZb7LvQYRnXtMhfbYMvIYjfnRjC0nhd46jx2LaE0np7Ho59CiNnZM
K8qHtZMWVs9iWhqf1JNDxCLuutW2gsqL8zxGJ9+fNf2cuMa+s+e7q1yWO2IjqxoMXlZjSRnl6iPi
gwep9V7QdfEPSrxu0gWvByXKjkd9pEhYp9v60e5U0aDE9spbmGL7LUQ7aKUax7BRffDAsg/Pbbyl
cmslYirK2EC/LQtPAdvjKZ2h6yIjuhUTGVqu9sowFcZ8W2udJgODj6epwGnLBydxUI8bOstqlT2P
ZJHynqChg7DlcVioqrErDH/ElVWlaPZe+7O1EWPOyIvRgi4PDnuLH4bPQh8Pjp3LXZEjgkLcIXOB
3EpjZ7HrzkeEhS8hM+K1iix65V2608ssmX4MtnebiEMi+gmZbhSAoJ0Mja/T9yNaSRJmOfc2DEC9
zGkwQ4zv0KlK4eaTmOydglzNBjK7yp6UEjOTvmjktqyjp7K7jiFes/G6vt+71bXv2ySnrWv7h0KZ
Ma9Y43I9B2OT2jY1n4iryAQ8V13y6fTijhLu3ehYOCMME02bd9BbI9o2g0ZKPJnfRJ7p8SZORn+k
Fzkpxlsj1V+J72p806hO6FO+JmdJbtH4pStplB8zf6QPjXw9gi1tMmFshae/joZWrnmYu3sdIdF+
0qgNlx1nhCS30xVL5A/S2IygmqLxUrjFcge+1630RPPt1oIBT5d25dTlpWr6+0SXkq5uLP71WJ7M
2m73Yz20a1GKj2KIfyKGf3dkRowktUTQ8wi10FG+OiB3r6VyzoU7JWvOEfUaZwI/o862tp6fNEel
LEVX0r6Q7r3licdG5PMuDWuLBD/3qLz6i6IAhfmknY6m6RR+SFUnCjw92l71LFZNf7LS7rnzWB0s
KwmuNYV5R+AYCI671jpE+TyexU3fA31khgrAMyK/j8EH7MTY5yRnlGOD9qcIHzo5bVRbE5Mketq8
+vHYhMXOTqNHvS3q7dQk/bYzCm1NOv4dlP4hHeVnlyBX8c5p5PrR4H5GKUuc16dfJVKPldHKQDcA
BTSwROUZl8JT/jAzUjtMXrMkpsRDixlVT2OFmhOX9jaKk2OT5tGqjcm5gyt3cS/rCH8VFevEBK7U
jICvTzVeVIOm4nRGJNCs5thb1gl+qfWi0WC6iJZf6nDsbFBA2zRzJ2PfBrOgpxxcXj/VwkbSqx0L
axkDMUZnshI3S6cWbGtJMHNXV23z0rJK75VOBG1s2+k6qsM3llpKoMOHnIDXVZOCHWVsGEariIBs
43MVGq/YQi/QoFlgK9Wd4tA91LX2kSj3a6iSq4GKIvlBE9dC4elOL3XDd1KXYQMSfcW+uhFjP9yV
ZvOij+aTG7Pr2lNP0cIQxIO11XRmq57c1p5KYm+Sj0U/BAYFz4nqel7SeC8Ssk2N7qMvsqcUtbxM
qwto2eBHmdutFmya+ZzfIc/4DkMK2asBETeeqYpFNvEFqX60LpenJs6+M1KT/cgU96ZIL1q98KQX
ut9YFemV17TWhb0v4+mRMakYAsEVNo2IH5iSjrfkmNgG1X12ugrXhSU39Bgzj1reRlvkTUV/axPR
DCzj71RPNqq3Vpo+jU9Ri0xAMIzWwCvXwtjGr+fm2UyMj9xlJxjrjj/Z5WmQasa5oMNsWzfwSjnl
5dfIQBHf2TkOh9ljfuDgtMbs9co39s2xuC+KhvwqGYimaM9hXJcHWgSbl9G00HF2LiBQn7xBiF7m
ueqC1rQfqoiLuBjTek4YAozYeq6niYPH7KDRA/QZsuYhjfMgDhMif9Jpi5vjsdWdm3JRN2kycjgo
bnLribAYd02Q4EuCyzsT8xc2g1Mn2nPcZwFe7GZjugIXjzv0gRDyrSjlWmAnChKuB3wzjSUZJkEe
Raeo8QBUe8MSOy81NR50M6BiO2a+jOqVisKDDbGBMt5Fz4Ny+aW9Li4EAIeW9ZIQV6IT77ZxRL3v
yuXU2cuGdpT70UWGOYfxczbEmwJd8IZYhGPTjLf6oG/wzdwN0YDiLEbLHkGguQsnDhX6tYyyE7gA
17U8tjLvNl7m4NFRGy33qG5n3WHv9B1DoIiqsfJYWnVL2OvZI6GW+Tk7h5K8FcRuu7AsN7kErGV/
yrT4Pl/KFzlh8bXHa/SvkwK4EGszZ3rmu6V2R3ohfp2293F+qy3FAw0vd6Q9TN3LYJe7xNxcA2X8
wYpgNcF+IDk0/AWf14amLtX6YIh156KsjB7vytrqUbhNjdDduC2DCo/6fqRBe0mPQronx6vOHDwP
RW/9pLdhFWf64zTmHaHH4jmugLBwtTPUzy9DlJBuaDAD1A+2I5q1U714GZM2DsJV187mTk0PGoaP
kQpoJtiExFfSQlJt6H7khJwKrTsKBGWIzNoD6CkdZJqNdHEw1/zNpUd25y/x/IhE9Iwl5sArdTKX
7GkcCXBFYv1MdyEtgW2CnKqiSdy9rRZ3a9tX6fZS63dzNRicr2bfGvsjL8WaRBFf183nkDPBSgqx
M9P6kqr2Na2Z2nSnHbZoJKBrzbA+Gm1zzGJgPkueE4sgXCPfu4N7ps8VxVe2nvBoOmjsKU+1Ml8H
I8sbjnbG9azc/qhrDPKDDSxrqG0RbTVjvrXmklWgKw8o8dBaos9zW4PRPrLaqxy5WWsM+tJm+FxU
cuuYnP0KMhGg6P24QfulsoNbSnh6MycRTP/UYvGMP0HzG9ybFOF4X1gUqlXr8XzTwj2DJeTz/dAN
SSCqvn4BWzTTKlzHipNMxHSO6m/dzNabM/ZvBBsn6xw75ym82mG1pY1uXa/dWZk62M2SbohJWc9t
xZg1Lr4sOnNXEV5u9Qc9yb+ppY6fbA1hr7ScltZEbsqYeeNdueC9nBOc0W2H/txGrIZUhsOqmw5H
6ECyufPshL9uVzqvmGOzYO4ovV9y7CZDsEjAswKicprGLTylP7b1k2uFb3nh6WvwF8Lx3r08etTG
6eSO4aZY7nODwbGhGGh0vyMmdQkz4TrmDyNvP0utJvc0CSYLs4AlXqzW2duGHSwq31GR97yQBrmU
6U9C+79mi3Gljx+EcYd0ltnROWp2fmeQ9rvqbfM0uNEpTOugJrIp1ewYTbBIA8+wq1WXAqcm9jgf
tSSSN4mdKL+NuQsewNT8nBqN4QNYK3Ze71It6ePS5hf4EcZbF1IgBDpqOd5RNoMmelLRo90CQ7se
awqIEesd3VWNNLZDGb/3WsYYG24cfDEb25RPdtgqeBT9kk2CWF1Zm4giO7VBWbdguRuqzQykGTTz
jYE1cqrv20HGDqAoCddz+cnuzZEQLxQJCzy6Rhzd9j1uYst575WOTVNZG0cjFU0HHHE65pIet1wR
b9ELm35cabcdT1ZnTw8c4M40Hc/8a9s+WS72SqMJvITZ1UJve8K35KzbSfwY2uxmTIC6RfKTkfLZ
hZAKsppnJmN+24tZd1ZEv4ZBZmiHuLhioBgJk6tpNkLYttIhCBLvy8ChvnLidDfFyVV9P/jGqFt4
zjRytJYQmLj97sE68AbF61Em5bGEcpnyYZ0UlXFHsHqy48RfH72EEQ0gmgmX/RJHnEfpveHRouUl
fkeC0BbOrsJagq8I83uliUs9aKAt1NUxwWi7ODTsTdpgKk+MH+bAi7PgL4zr9Gg1xPpMWlJAW/S8
fblRMbfMttBoa7e6XYFB5zCmi/1YNl5PUxiC1ctkVhZ55K73gzir+aYNy+rd6gDRWNwiJCadrg+b
wS5w6XsdAqAum9yVWRHrLqM7NSsaHQdY6gmwf7If81qjsUaERX2jhhSXY6WFY7/BVdvsWXcAD4xh
YyQk488aRkKru3hDFeNGSD+1OT9VOur1tLiGBSw3+Ky6a8LAunPt+nYBLvho6rC8TDmGdytP3btI
jgD3wwyUlrsNoQpjlKfbus+5V5HRvqfaWPKKMwMbRAIXHfU2ibGmjXU5EJWfOhxgJgaQmjKXkR5Y
MmgHDS0yimi7mbUNeQ86ZuLU9H7WeiqgbgCuiZ9zjxU9FEHOwSug/6PZXLOrr2OGHiwYjU8ZiUK3
MdG661oNuCalRZp6WNbt10z2rY//qA+cge+YlQMR59Oi+h11QsZBkX9Av2Ci3SNTdsjgcy30IguG
xRWTfZj42dAZNpaOod+Piz18RHaT720n49DsNQv6ry4IrZrDv2CkrDHx+FUxqxNXtN+47MfGRqRL
OfkT93bXM+cYfmi0WPuB64tpszgYZP0yb6ethsnrPJuTewrF1XQS1Xr7PRE4juey5pXxUFI/LWNX
JL4cRtAiTRfOC5FqKuiyutq1xszxesk8c18g4jl2LbPVJg0FO5EVlwluq07qpyZSzE1jQSJ9GOXY
CN3kR7YU4qfAebys4nawN2arR/tQL+qNxceVTNqE35g8se/RhG8B9GO5tep42cDUOiVe8QxDF725
d3KpjXU4eu2m5xXJVmlIifRs9/UxAgjaZVPxhp5qedR1UW1Nj1MG+1V4Iv1xunWZZy5gGPM+rbBz
maQhIsKWoAxWLfe2OcT3xEbLczxMWaBhSNmOOYf4FUYAqc6cdaDlXOJiGN7x6i97kgsjEHXe/o82
Tp3bbh4IHauEd++aHNh9ykLEjQm2E9RTMo8rkXrJW+/F7Y2M3fys9EoedeW1b9i22vmQdRZe/Iqp
+ATGTg+25iSie6NKrfeXcWKqrLS6+MbuYuLxozpgE6GfTnZuFOkTXFM6AopEM/RjeczLAc4pH/GA
FVmP8WlRA5Z5y5isCwuIDUaTYV00ro2OWF/6Olo7NWy2Givscgb4xXaRIrzXanGPyo9bIFyWxVAv
i8PSe9PzIsbuxQXLDRqyHPzcGaM9mcLTDWlo5tZwfxRuY22x4cQeVmXde0gWsyAPwayDhTxEapP7
JL7rsrFhDap6Mhaqtsi2A0s8RfKxeaFA2662vO1hdJKj4iiokgms3VXKrjEQjB6xN+FybMzYBmbE
Oaz7tgsis3G7/mLYOSa9dIhvXI6RxEQJMQdjgfnMDFMv/8k/q81PkivwbJMb1G7boqTGgI2hn1A1
5QgcNNU/RqbhmHCyynoeOFy9NLZDdL1wZnUY5DCdQNnIda0s7VTNU/gDg4kFJAJ+7lflMq/dWA9v
WhJ8gioDxQepZorQ0ui9kEN279mEk16nb/cYebl8bSb82aMssDGU5XDXOI3cme5ibbJymp67Jn5A
VRbfpdEYbXSaP/Ccpo3zhmAgUhslbQkjiI5TjnapXUS7DOKBUGfn1lHOm8wb7WsAK8YhpGD6LHyf
+LNrzmstJSm+cgqP2hG7Di86NoHHxYyXp4JNyaZ5CMxtfoKv9B7GROIbRA1armqSLQl0wiaUTKwK
U5kqguonxBB0oUosnJV4QVQtA5VXODzd/opSpVRTFKY9v3C5i5OSHoCeEGF21Dj4YhUFxqGFq/VH
PA+nGQcZSlgpzTctdr2XBZpha8liE1NgEkSjEyHYdqyXwSscAskszdl7Mdd0paGRCLB/q0ciG63D
iOIlyOyKs8xgLTn+AZk+mtUAst3A2SYmDkOHKKgNvePhpiv6FNmBM1GiQQvcGsULezjN0+fcGLvj
nOXhXWco/EFxBBqa98VNGM8aPJ6RcaadqFgBO0IaY1O6yZkqgyJIKcq4rTMDo+pUVma2qvGPjv6S
D960inheblrZ9u1uhmPMiJooxssy20CnoVPLm3kxQ6beclbkVjkL7tS65rSB/LHjsDDJE+e8PohQ
4gFte/kq90BfvcHARWmGIIHdHJqsfTAoTtuoj1AwGuIOG8/VLK2VHdr12aLLzRelZeVrVuYZs69e
O49jlcPS0z6faGhXovrdxnBdBaZkNqqKDrxVRHmfME6Q9q809iOTzKAER0+Vvcxu60XYgbPxZm7H
8d3KdOOOXFB4K6JyJb1+qXrFbwzVZpLLGkRuxokf6rc4G3Kwu53htdra5BEjkxaNgCG8+NbphLkG
JC4Pc6/abxuCaqUqZ7kYltadyGCM9v+PuvPasRtJs/WrNPqedegNMD0X27vMnd7ohkilUkFvIuif
/nyUarqkbJnpAwwwBxj0oKDKLGpvkvGbtb6lU52usQKAA/n3dXN3Zc7//cestXstKxpFggj+8z++
+6ftW3n5kr+p9//Sdz+j/vPLH4u3clapffcP66KJm/G6fZPjzZtqs6+//89/87/7h397+/Jb7sbq
7R9/f+VWbubfJmDif6t/C1AZ/p8vl//nr//zx+br/8fft+1L85a/ZMiKv/62/ad//H3+ka+KOTxM
f6BKCwA2IoAjCjBAOflVMqcF5h+ElhPY5vO/yOfnP8KMNwvjDO8PgJKk08OfR7LJyP2fmjnD+sMj
uo4sE9S0FMUAm//r4q6+qtf52Pisudg///lvnGJXBIE06h9/hy+NNO4vlfuMKfNw8IC7I6bQppaf
NZffSOfSPk+72QK8tWsYQkVl1IvSYfdIgNOVHqOdaeYlY5qIz35iFHe6J7VN02nXQ+jt8PjLlUl0
BmBPAMhFayIAdVKxN1Nep0SKeOswhQbBgEkssOvnM3voozkByRptHox27D/gmEoB7jALLJz25MdI
lByNPS+I5+vU756KnMF7EPYvBmljYJo68dkb/I5Ga2Sg29efMXFka5HMnaLlsg1lON5V2W2BJnSD
GpkVgWoRQkif/reNWsC/oMCQus2Glx27CLFpkNoJI6E5iT1mJJHvPzJm15tVBqQi3maSuZFFvPLr
2FTNaTRGa8MfuxdmN4zXVVIJqC+YdXdhTKaKn+asWvuwnBZtzLihMi4HPssLv1fFxo6rAyiBeGv5
TD2TUC5dBq4MRlieH1v2Sx5lVF1CS5POBwa21koSlHGRGPKySox7nZBKQmpTdzsVmvgcOJrsFlUQ
XJYiYg89MkpD8WA+Q6xQK6PkrQZvn0Aru9B2fVozFBP9k8jjC1vJaWPntnM/5uO9gwFrV/ezWR2H
CkM933wpwRzNU4zGRqXhRB+ynrapMCaTwOO0Uwf4KM96746fHK9Wp9n8v0caNz6VtaY+miWxTNNI
/lBaAXvFDlg7OuNtpg3pRPnHpxn0UBzy3lsmcAH2vaMFZxRkFmuLsj6gcdGINyrqu8bU4mXlKm0R
QwBRlZk9TTaiI5KQ0UUkpTz6qnc/CemTOyfd9FMsW6ZkTd215nXkFpZ20ZDi3uxI2cG2DyYkP4V9
w0TBcaL0gOE5cZZQL9jXDjLLoNLp4RLgSl3sulILq0fyiNJk18InvUE4yLFocmJS9XgACx2vOU3C
YWZRtDf4V8AB4UpZIt2BPzJFlLbSfwSdcYmtFQydNVLGZI9m0+OkGiswe4HiIBlvWYzZt2lmpUev
jAoab05UektOJFhkkTeOj5Vu2fVTp2XlhVNb/q6RXbMmI0U9EikXb2ICe1/9ARjFKg206dZVaXhg
AStWQlBG6GGvNkOfN7dJ3xSnPHfCO73Mgy26FoQ6cmBVZEqqxjbxu43n1OZNWsrsPKg4f7JGHtms
LfWTRyqPtY7bMSnP5thTzhS5FW+K3tewB7vsLIo5Pm0064ZnP+n6OaJKS7adppe7ylHXUg6faYp1
MEQlKsMm8Bbzwm41GQbaidhqD7GPYiSK8nMWhk+pPqy0ztN3Wn+uIX6uBsdO9650410t8zfMvsMS
w16xqTudJBUbYE3B1MFCOLgoUDDDGbKHOyMbF0VI2JwnzXWRi9l2RbUeC9aC6hPe1OYNuVQFhySA
H7Cw7TQEZmQbUaTdp0ToRPEJ606WqcvKTmNnXIteTQRWKUibcbBxndDEGafgyT5glDpOoWu9ooBM
PzVh5rI3KNyrkOnBoa6NRSObK/SczhIwCRCAhtmB5k/ZrqaD31WTZAiF09K7TmLntWmotJMhcJdm
WG2LqCPAyTamRSii7kFFFCuFduPWakTx5Hpoy3g/XrRwyRZZkSSnwE+j5wQU/tmqp+4ijHNxgW03
q9dwtcJNJDX3Mm9VU68pFjbE350QcZ6a0Dv6LTvIYSg+mrMuUJ+FvqoogB4x+ImHeB+G8nYQmbFS
gX7tMBcIK5aBfdVMlChUdCoZhg19U3oo62ewXMt4Xo4IbITHYqz9K5mFMYPzqjsHswNewzP0AB+F
4K4M2MRCD9n+M3QAj9Y00tnoDOsXJUKngTrPm1PkCL1ah3m/muT0mjn29exJpxGxeuySOX1vAQjp
MyXvWmNSzJCkG6/ndyZYNfdisuHvOZNx5PtCQwDdYR8XAA6cGpVkOETlnYv930P0cvYzrdgVgz58
Mp00g9+g3KtAjMZhaGJWncG49ORY3lkuVu6yZblP/aUzyvX6dYXba5d3mmAz6FUI8Uxq3KLRb4Fo
lTedwjweD/WTrvnZsakTb+0J8Yn3FGprbGw1DtSP5YB416NoN5dpVE+3NIcPjgChDW9sQ3VANmSX
PZJt0C9KVJEs6BtEffoor4Q5cD8OA7xFc1pIGZ7Y6Y4faG/jFU0wI6wQdRzpYlsC/4oVaXjb0OhZ
QLFbPTfAO5nC39tZx0q9wIEka4ADvp36G8VZeec14h4qGtC4RPkrol1uu356mro+ve3UjGqz++6U
AZXZ2Z2CjDawDGqJ/VpRg7AxwMJvyWRr4Eq5FEN7qQIzXxu16R+DmaRjx8O4b8xiPEa+aZBO3ssl
o/2Eu8LnL9qPFvEHJFGROLdQuFGWXKK+iGvt2tdbySsFXoqVhOc0NC5Tj/KjbBWJfXYSMqvuJO1A
OIAt5cWEGXIxNml41xJVl7Q2XJV8iWsdHf1NBAkh5gBSppPYBwuaN14vK8KtuzBRV0TIekPdewC+
kpLb5ncmUmZs/C9KVcWZ+eaZlezGpMRIs+KBV7fD9sGMlw0d/nqItWLdMAjZ2KG5a4rOfjQa09n2
CmxQEFyYXn1dUvQvjW68IC5KLon54gR0L0pUWW48rgoJHRNIIdDCvZCFXJTkEy1p4DcJDnARP3Ks
vrDGWtP1dAtCHkFFcVv4UEMkBEFqLXc96s0lfSOMozA6uth2CsboQ0l+XydfZ7zZheiC4VbroytK
0Zu4mxUVnuHuNDS2K1OlNkUUp527ygZwqdzzvLn8MH2ty8i4rZp042VznRYl7cLsQ+ceAW60csJ6
RGJNh9ybJNaZffDmBG1xQYYZL5nBfoU+l2/KwZPXmmw7DpGwqc5VmpwIL9HxLLWMONCpBCOBQes2
o/BeIwl32CiUJaruCymFCZrOB854CejPci4YG+ZI/+hzEgCeAVQuiKfhqO1tYEndI9F1cfA6wu0C
FPs/0ghdxK+yVOXn5n0n9P9ru4Q/91f90tWLfHl9y/62V9kLPMtvu6YvP/m1baLt+SOAkm0GOm4v
0ir+aTSiFPjDCIgqxnMJMY0pybdNk8FQDGI9dmRWHbOBUn01GhnOH3McEwkguDhtx8Gq965J+lXT
ZPzQZmR7xjsPqhbSO6aY9Q44Ky6TlNC2MD+kjX6ZlvZqGjz2vdoTY8DLAWOwKWk9AlMwOhE7I3Tb
BVGMr8UQLhlN7r75DH/UxvF5fNPF/Wl84oreRbIPTmMSaTmqQ1LpB1+rBbbfCkVikBeAu1lflECW
cTWtqT6bk++QJl3bSl/kU/sJ8clD7TfmcrCnA7jYF9urxcLQfG8F9xClLUDRjVFkd2jfvA3aUuZX
E4xUt0Ssh+MJmwZ74jDXD1kbP9vWdJim8m7Kk0v6z4dxUoJiWfa7Ap7eLpca1CW/bNZsMwRP8vTm
+OFe5OWKUJIrvSzvMO7c1Xl76eWpx2otAtrpJE8WZMRlrRmvvdQfjHZwt0Wm345OKRaIGPhNjXue
gNb9+gO1vjet/vMDfU9ewMJOVFA9dIcgwbHR1f6yBVGyFJGPJwzdO5yJlZtFqzbGRxZWp7FKnsvC
2yPzsBf2IFadwjmA6pNg+XKXC/cNNOgi7z6gdgYXMVw1iaPRJALu8os+3/dAR1eNiQ+Kxq1byzGf
gX1dC9ByyJaE0TKpst075E7IYL0OLqG3//Vf1fzeVfnXX3W+p77p/NEE6R3Ot+4whv0VGsmjLJJr
V1oXfMg7VMGMMO0uW0ZO6D2GFvcvrvdnpPfJupuY6DtNjciPBXYl6CuyLbEjr63fEI6kIHN7Inuy
SpNxfmUV19EorlqBzvM3l87D/qPbXn9nlU5ZZ8IT1euDDMVunEsZ5xBDB6TRWuFF3up2eOOj5RNo
jNjgPneu/uCmDRq8aJXKfsVyOVtmKbevUSPw6rlpAY8ap8AC6OyVN2Lob399qe/Mwn99yu+sifRz
kZN6kTy0bE6pe1YFUJu0A5nSIfZkG/UqHW4fv7zLrOR2ksAMwkjolE/uUpbVKedRWQzyd4SRn33p
78Y9LkNWw3HwAvgW5ymjF6flyfpzCvjTsdKXxKi/pkp//W0ZaX17T5F/gdxPl/KAn+eE9gKO1dgv
apeQV2fe9XZe0SwjnXpd2saWwRXDTw7kRWbmtyJHjpPo0TmclfVKUapk6dZyoOZ4WfxMGuqtYapd
mXhvv/5ufvI61+e765sHwIMRNYyQ4g5DgZ9EvAW5BJdRIDdCA+l5v3mlfHkX/+gzmSdw3/xnCB+m
j47b+mCU/X7WMbh1zucjtjitFvY8ZpbVZYsoMXDG5a//ZuZ8Iv3ov/nupAoLoYohK2q8N9OtPSKm
ZpbGSJ8Ol3nJZyj74QqgKS2uaIGFJ7vEdVjmatNKY0zOjdGgkOgorDKhPyU1egklu48B7qlF7gNS
JmQi/921/uxreHeGuc6oueHoV4em756rmBx7E1zcbDWYINdBgo7rbOuK4N401Sai41z6dv4oTXhP
vsCAxPEyF7RPeautQoGuwmAFEIQr3GL0TuT1DvFrHZs3ABUnfFumvoLjvla5/ptcQXO+X/71w4b2
8v0XPPmqBnFg1YcpnkduePMUvBrTcu/0yXxE940oqd3mdrrshFyNlbshVZ4ti3ZGg3wxQjim67/W
cEZOZnvTl6hKlQdpPNmFOUkuGDz137w4v+RD/OhS373ziwJ9cB4G9SFRGors1vRPU4OnaWIrc8lM
zl0LVnRLOqAR2TuydmGkN6Vb6WfHEO4in60QXocoIxX2guYU3XvI7LYIcwv9nlI78rrvtT55QHp0
T7r5h4BkZCaG2ZaW6kVn0UklElvLeNBLrFbj0c8Z7LiOfWcVv2MSGD/7Pt6dDmE9uxuYhyAIi5Zu
ER9dl3GYC5XZgT9etJepfOLrOjqTtWGjdGQDvSmyQvvNA/8l4epHH/K7V37hN7I1uTMxJGb6MptG
Qh1yih7MP9FVRUkBaxFocoEUlpD0j6llv1ZkwsCj9sB/BZbcMvVf6D5QjmxkdhK0n4acjRDANxCJ
KsGgnRukPFeyBr031PkKH+R1VaX2bhBLL3dXViWPecYYa84lhPfYr4rId9agQIMNU/qTX/XpliyB
XRaaL5Op+ZRmHUy2HG+toVFNsWm8n/xsb4GxWXAooZ6q9RsChnpYtPKDA6GTUW145YwRmuNSu+yK
5j7NvMfISp87XuKYDPC2CGtXRWI99DMVOLKff/N2+55a9V+nDJX99w+cp6se1K/ZHvSBglaJ+k51
GF4qgFELPDEsviOTNZsEAau1jbXI+sJcu7wUV5zE6canFFmi4n0JIjb6cTUvSxmrrUPEkLIfCFoc
KIR/fa3vIlb+utZ3JyLGdmK0rbY7IFS+lN2F113CJ7yyLfLrJYZ0u3UOCJXN1eDBhaMuALTHzhXP
dEDBoES2HQDrl9GEN1ue0+F5EtmFp/nbmrV45de7aoAVCzSbgeROTtY2swV/1/CAmosSx13Jmmif
8gOqkV1umcZy9OQNwE+UPOiCUW6OoQF39jpzT7x72TOf8u7TYHobQV5DjDD515+D+bPvbH5YvzkF
Q3IO46jv5IFRv71FLJTdpQVC3wYU197wpQf2Erc2kz4m68hCuDP1lTYF29ZwphdAU2JnJ1ONoaPI
1kqvvZVVs50yzA4Nr41jXo3wb39zsfPR/KMn+N2RrY1wwwQeogMTSofEDLLq97GbjBdhEYXUyv4Z
9wR4wPkB1C0AWza2kqUIypPtGgKjPclfWC+j+MpHb3nb5z7i08mWF+DRIcoXZTOzkXHDM9xYu+o3
9Yz7sxffu1N/xAgxsy3KAxqZZjXZLRLeJnV3qcKI1QXVtLaiqkGWnmATsjGzdXnho8THWZSL+kTw
yo1Xhzjsxp3DnGtZOdTMcK2j9dC69rIDg8kyCfu/lScNIQS4Yl3IHwvTTFyIhTn429Qb0PKhgQ/E
VQM0FM+Fae8Yyac7C30mxCZox1nEH9QG3nPcnOOiarB+yzG5cUKKvrlqDFVWrqJU7boxewa4dxX3
xrayIZbyFO3rEA0tY7QkxMfDkDSq1sLSmfzhuNuHY5ryHM1VvV4MW9W5j006G6G8Uqw7bGBLM8sw
WPX+73KSf1L0kvn0/a3NusZtaV6rQ6iRMECYO9USCwHOvZxxIyoNsRSCybhXtm+DDRKh0aoJR7uq
1kHR9uvSUs66Lo1HQzmHdLKuu8RCkR3VdCeWcx7M7mQXaOtZavzmiPpJV/IvJJ2yrwrbS6rskKb+
Y9Q1H5qB78DRewC+ZnTFtvjRNL3H3IzOA3agbYapfxW7GuK1AjtObcZXKjdexiS++fUj99MreleZ
WLxyo4F11Oxdjc/GiDmDxBGzuQ2tYhdpLqZ8M6hXsGCddWTYxgooSb/Lau0g7TLytrxgcEFOzIwu
RDjFUBVC8Zvn6idzH9d/V1CYHREQqtGrg4gmln9WDcjYUmJrZTBXKaKGfQqX09PccyNom4lPIW6A
6Ly1lxuAm/H5o5Yr9Y3WtybzBOinFTfib06Yn/QXrv+u3DAw5PhVi8mvYD2GLXLbQw5mt3DhoQ12
edRnPjVqgmVuRNf/j9+W8/0tn+PiIk4OgVcYG1vG6Fs9dwhaiP0jdiWWAPpWBcGqdjy8+civk/Be
EZtsAothgoJjdbIw0EbN8TeX8+MxmPueEMiX7vS1YQwH0Oj3VpK5S6vpcCalw1XIgnmRKuYoTlq8
IX49AojeW1F5a9P1E0kxOWtrXggDRH8tYxttt0xeXF/7DQXtSwTjD86S92Q+7ku9arWhPbQRGgVm
OOJDSM382RiN4CC7Eg0PLkq489YmjrtjyjQsU+qD7pQnCW132YEe23U+RBQmBvGB6rK/boRL0oeR
3TiA6Cc3efY8Gjr4NHh5mvOvP9Sfndj+u0MwzDTgpI3fHoy6u3eawMfzMiyGRiO2TebPRtp8IN+p
WSJfQ7TX4GDM0AxXCLKcNrokvelCxaKkwPGsjZi43/kQTCwX8ZsoqGp/fZXG3GT96ON9d+a5lTZF
UAfag2lggA705MKohxRMQPHJqlu6p1KcXRpfNvIwC+zyZJQcd6h1uLKcy+MNezf5HFh1+OhJirO2
X2mV2Wy/XN+/xRP7b+iifroO+F8ojDLmg+7nyqirlzRWzct3WqovP/J1xO85f1js8AwfDZSOBsnh
tfVVGOXqf8D4NHUfUZIB9Hf+qv/URVkuawHP9D3ny0/Mo8w/J/wmsiiAfzTfyKK+6qz+nQm/bs9v
zX+5n0AkvnuziQBojkDfu2aw7ocnoVzyNGI/MTVGza3A0SFz9yYWbQqUxi2dcodWcSirrYnrsptQ
fE5eyq5aJqQAoBAyUcqiJtjT3I2fx7ggWRGcaYoyI2j3dAfmyExDA71RARdJYQOgbl9aZUsSh9PD
f8i1FlUQ8sP8AUuL6zOFjgeiIKYuTGGKFeFHpxsrIvzStL8f9CoVF2NjeGyz55iZJfhkRgpjN3mf
zTRHKZpnSSoPRQmpaQQEbl9CKPHdk2h48YAyxkl0TLUiEldhMMniwZO51x/JjSrLfIGTdVZO+VIi
iZ1yXUcUQt0AzSwz2LptwqSdiEVr4MescysLG7TYPXCMsndF/ciSbQy24+hnJoAcJrf3DMDqqxw5
Z3CefCfDYGzRrh/ItEn0yyKRhrUMgHblJ41wuP7KkXUxWCRzpDXUhdIog7Ymbo+Pg0Yns7pTK4nf
/YAK2qj2YqQqMxBcujK+Jg2nz06RObUoP41W98prlMmiumDoy7EAFazvjGvZIkDY5zpEsEU+lL56
SGQ2cnZabWIxwJQhdj07AhL1oSm0vsY+g0k9Awqme2SoYXRNVU8H3+Zp8NpXpH5+9tpM1neW1xTN
qcqcvjgTnqgRMoAGNT9jFO34AvwuJbaqjfFsMLHCbTzNF+nZeb70vCiO7rqkdcqzSBw/Af+OcJ/B
TN4YZXNKh8L1H1JTgmhpScIiwjPR+ZQDYcdsGICgE2fjpnlwI1rHYL+f51VyAbcDmD974kJ9YqYX
Ev7a1IVVfrBkrY5Yf32a5lw5vkv6GTldtwho/HRRx8g+7oCQW+aqKoGhSAW/iSYtR6JhEcRNVFFB
MYbLrU+mVRflzWXtmfWlQBENQ1rkwXNo+5U4UGKB81moUEhMb7VGxF1I7DRBQ34+fzgV8CVCIjji
eqlWTerEj7PBWOFVyLVDnkqprV0Z5fp6lJV9ZeAq3jd+R0JXkZfJTNzIW2+DVyVFZmNruglRP9O7
NYtFHEZdN9vWs8n1n3FV9CNjRF+QPKZJf5kqXYIoKs1NqBveM6YrfdHAWUfsFDUzdijs5Tgzxaqt
rHrrqZfu6CyUQye3HkQMMz5s4DpvK9DCn2KEkrOp1731ZFCW+DSTKcSHaotyV9ZVzqVIApr0zgnu
rBG0dxG4/bBRwnWiSzxIGKnJQij2RlSrZwRE4hC3AF3M1OCq0hT+6BIPcW/tmyCMSzJHIU6QdNSS
tzZlmE8WRpUH8roe/fSa+AhixGQfGldDmPrRCgOrTspK5icvJPKU+zKYquuwIvN0Nzpa2K0aklgz
RcrT6AkERoOFqn+j4QCoNg3y537dmFhFmFNNyHRFYekXepTi7LYLNC1HkbcxdoU2bPt9kaQlaT8a
sXfWFBZqbZTWqJA11vvC7+WbMQk+nVwkK4WVngUYfc+e+PTmoYhs/vWUjGTgGV3vXeeYy7SltEdL
x2ab5MlOYA75mCcQWrfpUEbwfIwyeSBogtUsk3ZmaE3oXse9ZWWXTsvbZhVawjzSc0HHpi8dPxK4
fKnHk2GuMtknF4yWuuFYdU6ICoM3Cj6A2kYGZSotekukE1x6WnpZIrXKb1unM85KQkxaqNxBLF+o
7qFO8F/LxtYOFpQx2l1eqojnR+GQ0xeHsNO8Iik30cBjXJNLssTIc3TQQVUz54KBW937TYUwS4c7
hjkkA3bH29k7eeBMpgdukUl9pKzN0n2ETeFExl0tbsOiLYCR+aJo3tQEBm8XkEDsI8jtvZeYMWyx
cdFqg+2LVONft4Ujgv2gGuNRuEwO4EuM/EzpUSwxYDfneEoZYXWseBo6lLY5h6EjBX2OZ+TO0gHr
C2MwnKVNxjAZYjlOlVWtGiekmFaphz+yZg5Lzo1fpv2NC/F93vVm4QWAclogZFQyATLptc0KXWQ4
niuby1mVuWkbD6beJuOGW67jdiC33TrG+SRxDbq1253ygBvizY8QWq3wMvoTXbcLC8ay9Rl6ZCSg
bkNh9ifNnbRyV6sUrADKKcl6MIvBxqaJfpwIMEKAl3DarMawcwmfp7Zl4JYQcbuRejzeNzItHmAX
xjZhk5Vs90anQ7jsoaVYm6pFbLoQdVgRPBXVmOgGr9X3qqqIBrZLL+It3KLeH1luADUqinrVgMDI
l87IPnIt+9Kvt8C1R2BPbQW1KMthHemC9GiWqiUbmNG00uR6DGN5zrtRlWsSluPh6BomKtUxrtO9
4eA525VVBYqRXL2iuEtq0V4PuOzBJBikXSwjgOHqEGleitBrYMeGWSQJmPkNrq5dN3rL7jRsI3Ze
HUq69qKZZNgtXSUojquazntj4aczF8IvTAAJHJii3xvglesltg6y/QYE3emm8t2mvkQsxdSSeQ6a
h3ICw7AY4oB4hMbj7FvUzCzbzyNZJki9uBMwG2WKL0yFkPJXdS1MfRkbnFMFt5QuH/0oJOmkNgiS
WpFyOrB+rwd1p6dlFWNhn6yT9HOn21lO2H3qW7/QNqUdsp0gWaVuj65XBwyKeOVsNYeDnCmGcsa7
QMrMWZSm2evLQjRjflVHnfVUOZUJ4gXzHqdhEIKN8I24z9eRbZJgrJQ5eFtLY0oLsz+wDZD3ApAG
Ge9C3AgGgfplHjiTB1WtRe5QGJrJJ5CbzaXPt5XjDu/DgGFaYDy2njbwTWexmxY7rdUZ0xUxNRKu
0Di3LjOPIdeS4poZezeo9MwUxKsWETQ10oonM2A6F0RpdqwJZbmrIIl5S+rFYosN0z8nuI1IHHOr
WN1MhuxvuG79I+KsEWi6WRTxXp9URBFH3lT3OnWjjyx2IIgZOF/Tj6vEi5X3ABjRJfyKbz8ld83D
8fWxzRuv2WDk1ejyhiK4w3o8kKzsRdzMGojveDlqjV7gt9MBR7S8gcajhoNdLm1RmDUgy6Tql7wL
9VMsiqGj0lJZccyneMBA3/r6oqxaF0Jp1QzdOvGq4SUwCf/C0RqTPLdTXUa8msqaAqyiTGnguFZk
sZ3HA7tOclIy1q0FAeccmV063JYt3MPjNCKUW5jDmOb7YUCksJIeG0P4kgZxfWjvQPNMhouLLO5N
n5SEzozUMUB+2+yMyYVB0iPMEA9855ZztKmH5Ruhr525dVx7ql9STHQMRBn7DlejE43GtdVpbbRu
m4RJSIFSb+Mi3HkqTYiuZLklamUaNQDw2QoUbRnJm4AnbXLpVkFRtu2uUkOCfccGxYpTK6y9a4oe
CyW478TyHtJQVV2kESUDGI5iOAHUaORG5zdfFuFEMZPnkZXdJ6aTt6ekoIV/0lDJlk8dMxv3bCBf
93cjPP87TNhWxX2WVeeyQ6Wyk5gNnRUlHHgMVr5Bwdg3YF7d1LUevMFZl+zyYmNiemqPrXbSPDds
DkQQxT4urTojudeo8D3UiTOHaXl2nXkH7npgA6buaBoRi2GoXQ1u0PVYUjWeIL7sJHKzdRHwPW2s
UR97Dh+R2wvDbVowDyB670Dvu9x0bjQN5XNVtkn/GpS8FF4ZPBkTkaPcueqzCV+61KFUeUQ0r+LA
d1HyZ5wj6FbKwVqrGs0SI6qgPxIvytGToWJGoykFjZSIm/jFzl33aRik8teDVgkd67zHUA/zlNWj
G89LZY4rS+P/h+yKUnjOR+SudTleGV2jRSSZdlZKnjfvgqjgS219y1wmFOiYTRNFpdwQWi9Z8ykt
ANfLqbSy4nQE+0TUMd4WtxYA+OPB6sD1FuEDpAcB0oXdVph7K9OCOIJ4wAtDfPR+l432k0FCr4eP
pKQmYrcfi3MH11C88ZolAQL8kxo2EWGC/t53OoQ4C4fkueAZc62pboh4KrybovSqbKkctxBUtIJY
YbI0efkhcY3DtUM08BzLODbWdMHX6sZHxi3BLYEsMTLezurqs6YsSqeON0xyKMu6v52sLGmuqqKN
7OsqTjsc8vSlOCuxPBpr2njUweCN4F1IyrvuVo1K5/iaCBY9jKoPO7CXhvVYysn8bDYS2w8TzeFF
1zzjlt1di6MFvo9cRKK1CtJKWxvAYt/Hb0UxhqpawJjKO8rFMuUuNNQAU7knbhEPAIDoTqjqMqcm
2fEQtk/M7UMk0V3r70wXimGie7RG5FhjQeLEHdTaAjacXRBl3CEXSuu2THOUw3mZYSztLb6JdnKu
Ej+sJDlY9rAAw6KtQCnZ3crESnEFtBursWWElbVoco43ZC2FQ5Q98nQTn7fi0EtKANIbs9ZbQagR
p/7rAD0fUIc5KHtZyAg3g29kPGFVJYHbNJo+44GdzDmbiPPUlVONEGItJEQkUdGQZasYhnV0nIbY
UbzfZmsNnqIiXsf0Os0eNaB2QY6XwNBi4eA4KSDk1OtaScLXQtmV++hkyv9EcJXePOuGUsM58rQO
omtit2phlg5xd91QOOcMwxdsLbez/Wt+BUmPHYzTmUlmYHlWjjaryBvi+NKd7vbsMuvWL11rWeWO
8QCFzuHkEaNzmxoeEwDpcHsvs8Et/T3nTRPtbSey9iVxeO42b1MLXoRywxyjfy3ji37kNbdOJRYe
RNaVDtQ7LDGeICyqw6OEd5ABxKNKXdJO+Dd9VGM60YMexXTlq/gJZ/dsTQ6luRRoku/D1k9gp1VB
dFeL2n1MWxADsPLS+KUKm+nW94qCi+w50H05YjnpIiu4crsw/oCFAVOE1qfFnv/IeGWNlrbmxZpe
I0NDZZmRMkrGV+gTsizQ3u3zZMyjNXx8ItOJ667nW9Z3ILxSBojNQAye4JxryR+EMYhMT6NijG5F
pxFyWKUVZY6pUIh/1mpfRLe5rSJmwQanFLMB33eXMTqq9DIly/2kRpYRSasRIwlF3KvXUiIIupn9
zpCVNNw8YHM1bExAV00HaVBLlP0sONAMxjZaJhfOwMRiOQ1RrpYZnfjCIbkiDcpL0/HGe1y97U5k
vj4eG1EW8lUNeshhkTeNOGgjUcyC8ysmKXmRJJZ9Neh0Y8sgrcEokjKmaVdWPUYXjRX5OpSUyttP
PrFiWNEGz8ZlgPD2Phe4869YEtsmNarRDVAwhbhmXJiP60C1+aWjOmsEIB+WI9E7YFGtuq+PI4mt
8H+74v9ydh7LcStZt34iRMCbKatQRRadSEmUqAlCFt57PP39wL6DOvkzCxGc9OnD6EZWup3brL1W
jdhswEPaeV4NpbJpur80aPRjQAF4JnQ9xt5nA86rUxgYFWQ3PapsUArE0wsREFxyitLMdPotSdnd
Ko1jV7SMIfujQhh9E9BJDs7AC5KHaijzf5nmOHVBzKthLYI5W/LbHLXX6XaA7WRldQfJuptTSH33
4MMUHTQQe3Z0k4yuCaQprTj47FghTe9KAjd5VkESR9QL98xJD/q+YjWd7i8M6GlItr2DaAZ947k+
mn1uwD82TcMOPy54jPVRvzMD76nvI4964jSCkMRsLvetEVf6XVaYxd+spefIJbf6OruI/Z2KCB31
60bLVNjioPztj8vKkkVX3Rg/W5ZhPJldQHUSvvAZWN7kfNeLsQAIjUIZCvGHOSKut4rfo8GVuDKp
hX5XyapB+mjgrXUBfPqomT+EgWc/GuRah13bovPmD7hPLwg1Tzc1b+eTO3etckNjGem4DGbLJ6Rl
ltPQOgBq58DLTmF1/F1RkOtmG2owUx33zhHqTtgK7DXrGGlJ+FnPwui75nK4YpcWWbDOVn+kgwhM
bxOTPNpBcsdWoKxrPCCXqT8gHD3/DEgofaVNrn2cK6/TrpEGe/HU+WqmndoKhy9LlkG10HRheEos
WMBJL1nRrVVH0Q0bo1zRkQR6gjpzTnDXNhQmWH7rawD/97C3cZ6bXa9koC/XfM4/Yxmg/vJSg3xn
Yrbes6dCbop4l/uoGAlIgrSew5V2oYbuJaCU9ZSo4zQciLcRbY3imRzfoJr1KxpNpBucwDDIBOfK
k+Yp3Q3lo65ir8bit2kt8193HioA4Mps1TwJufuvKArUWK0h4f9q10NKqbyDuyUuSAOT9Yr0z3pI
MtSvVjHpWi8o248FhFyw/TZdsC9pyGmuwDshiBhr83TXT1Oc7ODvXL6QqjemwzQAQ3qkqWb8QToK
cc7Brt2/XCz92rYX+tiMHPZyLb03lgZKCbsy+sfahgYbc+38SnMnsO/OKhGf/pfGP297frdYRHJf
AOOMmlvw8JWVP+eaH2CNYOoBuABh7/x9rg8znJvFlhzbuzVJxhIAL3pGApG8Gky/+tIcsyWGagP6
L+q/yxPB1w72SZLxjbcxtbU+8V7dQqjWZdiiPtWmyneK9K6C0S9Q74AfbBV834WWMBuhzAZ0h8ek
4/NRWxKWosGMA/foGc5NDdH4fgnCfa6NFoq1bsOK9reoGr3EqK3P3UYhVTZBAWUROZ2qlO1SQTzU
wklJY+4VmVZYDPrwf7U6KXpZW4/BO2vorMfmDKPUOkFdptBG+Lm5enNZkPpZrCLH2nWlsRvppTho
o6kfBhTXYYRG3IM2hD8oohiE9xpNfSt2L9UrY/Ivn1fJGVqVeM5/UDBD9tXqsEWTb/kHe/1nYlGy
SF75NaalVMkUYo55Y4sl6+sIIIcZ/ISmp4xFFx2dhOkpVfUDUcqPy1OR1NUcAaVAh6BGzyOQl2Ul
36jUYwTeVXeeq6a9uTzC+0AIAzL4/65W6SWtmVoNrGIVyZumPo6rNcQjoE0BrgFlp8NBlUOhQjiz
VX5ez/97R0a0KB1sVSFSXj5dQfRUH0nZ0usMJCp8UeCWr6ODmrNjSMOa2dYxldxFR7AshQttVzi0
k+9o+tpTAk2YQq7wPkAIqIxp2zy4BK0pTKPVUY1+5d3GCZFtoWBiNDy3ygMz7wOwzZHgRdqsiUGE
E8Mvz71ebt7Dd7GCbKRgbOxmVnTuIQNFymlClZOJmPn97BXPSgsetp13lVZRaNyAQ8kmJpiWYdFW
epty8gsuOxouh063b8aJZ6GYNoaQvDy2YFoyMzWIrfvJL9XiWo0jCLHsPTuFYfELVPGC9l+RbyA3
3scrGYgl/vcihCgXKRpkeL6taCcGWceE48B34uYl67SdmQJSQi8qST7xDxVYqQV5J6SrxUEJytvF
azauh2zWgk2ZkpIm3JAfEpcIZJjjPTW6PYPp5Q+C8qyC09PaeP9kQwn2xSwmu2vbbPJ1F35qKnmF
/msgm1gqkx9gAxZDvSJ/uWFqJCfGFkxNRJygwh00+bPyzVOVGxp0VwswK6hqEPsSm5I2vPfafxXt
CjY2e4oWX5l/xtErXBCXf4TkcbAF00POKHfTmlNLnt2nodovrO9Knh9D/bNtQ6TdbTxCumxpBXsD
+8gQRE2BjQPhSSb1NiUOsuB1R4tg/D1qN55BixWsgdb39WQ7ZBUhZ0AeqjnB8XjMxxr+GLL8RDbr
8SrpbF8XqR6th55qlxJZJ9ebrxhn15V/QPpeJVmzBQ2TGGhbMFpZYC11EyImNuBLX+nekwX2NLbi
O0NbHiAEojquwlN4NzX2fr2Il/fmfdQXV1AwYSEqLpm7mrBmGb469uIvBsfDndBQ8XxdCw7a/OIg
8hCyil13PyYwFcNIsBo6686ZkbohCZuAux+m+thoybUWdVdm+UNVnX3rvF7+le+DLvmVguHzetWA
7ib53zHGAHTBL6c9FnTXryd5PbNcmXJB8Z7M2Ty/TEgX8Jw442nzFL9pIb/zglrrqTtzuiK9Rn5O
5Sot7X0GSpZEFlTIDx53lvlinyLjBykB8FvqwQH1uzH1df/fG1awkVm9RA3Z/MlXciqg0Dh6zL/C
SpXuJyxix8FkKZri0KK/vk/HPxvjSs6jJZhE5O7RyDK6yZ+0GKXCb5pVUMo/jJX92WjuI3pC0gyA
HR2gLti6jUElpmLFWp2vcZPRqRNrmArFUQ518mDG3R45HMppwWurzdeN/RPHwZrR3iKrRXqz8Jl5
1Tt3ca+e6PMHvZGVSK5tPYerjXpv9QX76agd1PgBD0MXqR6UKrDAzEoRf9qYr8Q8W4JpzNQmrovl
/z+AIWwaAWIZjfMwJ/ccrd7I743xfhyPNl0iSMhz5dwRxgjrBSrA68u/QfYTBKNpI/ICz0Yw+ZH+
18zTJ3vJr5F79e1of3mAdaneW0LBsOlwI9dgnybfI/W3qx3vX1lW1xyly59/v4uKhnrBgkWDrhRq
jcfCSXBUCFVGYGk/eMOdnmb3+jAC97GDtxd8ROKFIuDlgWVnVbBJUToX1tSHM0GYNyB5NX/pgvCn
G6lfqxn2wbn+qRtmvfGGSnbJFIyPbiNcR6FjRkqgB4fnPiyjR/u84T6S6N0YQ3LWRQXehLp17rYW
Bq60vqp28rzphkgeZlOwJXNF53nnEgjkhnFH+9eBFYJgPrlb/de5Hw52mH7GWF/eGFl89QaZPLPU
beIaczYznOmUD80MWqV7yctTgr3CYnIkrKX/+eHJCSaiU+2cHhsM5RrlDPgTSHkcAhyrAF2Jt9hm
86xLjpwpmAs90TNwGExsrOCzc5HDMOJHbEM4JQc3a/7gF19ewnVj3rmzpmAUwiyysqJgTrWd/Fot
/2qGmu80U94O2sZxk9gFU7ALbYuw42AzxqjO12GR+84Cmx6sBJenIDvNolmgDN0k04I4a16+lnrw
iQjz8pdlP1y4+Kgb0sAzQ9WH0unvrFpey8z57gztn8ufl1x1Q7jqgQN6YNCNyQcK+seeQ1jZEE0q
dKoUgFYvjyGZwqqCfP7OkkSeJye2sZlg3SlIOQ2wsPqpm24uf19y4Q3hwmtpQb+6M+I8IIyKx01L
M4zOT/DtHevVR4yfNv0y2XKtfz+77IBrEs1MMP9Jap80E+vLG7qoyDcV5Qd9c0O44mkwuUrvVbNv
m+puDSomwgIDevD1arR4YMBbdxiUpjpumhWZv2kIl7020KJyO2pGTtBcr1aeQA23e13N5rtl1f4a
HavzizU/YNIu75vsXAj3nmyN6VoeupF94/xLpk4DQZMvBxzMy9+X2BVDuPMDlOEdfIazT377WQ3Q
TYNSv/LmE1CnG0X7/LFRhKufg0ynaDHOiAjQK0zr4hVY14f1nTHr5dor0/3HxhEMQVPCGo+w5+xD
GQYKMdJonSl/6Gp37Jfh6aOL9hbunp3w3AQB5CVMp9Hyh77sHxqIjaEWeJyV+H4YP7Y1K5PR+T2i
+FOC5Rtmf1xqvDNkRcseNpzyW6W0L6HxsezqmzD62VwCtwragLyZb8Oo+L9IejR2fQTABbnyjUEk
z6QumIQkbALbqhgkDlN6OINdrOtrxMpr7ALW1vLY/9ABeGOsOZtNqKSDqWgcgCgdUFAY70sX9i81
MPFFIRQ0snQjUJDNSLAFUWm1Dsg12qYcVL6V3L024JOsUkqlXRjtdQRQbW3eyFBJLKouGAEP8AxY
FBxbb04fPfRYKKrX141b/wI6ubFy6w9/x8F4a1E9W7nJ9BzgVUQdbghnXZbWw5WKLb28LRIrpgv3
3xyzVgnoB/DVCC1k1Bm+AigEn7GxPjL/8q0R7ezHjxmkhL0XYSWzz/383SX1QB9ncQCMtV9g1Eom
7WtdfexevvWTnQ1WRBZY6pLdoKENzsy0/UGU7NGAsJLd67AEtIFmbMxM8mxrog2gvRCCK6IMpuTQ
d+xC38fUVqxSbYJK6NrdppcuOdJvOeGzeXWpMU4GL6vf9NNBRbSK1tWHtwyza+2iaNltWjbZfr1l
lc6GKmcUgmEfJvywlCNZGi18yRMkBtHibB7n4qlJM/ThNw6fbA3XQ3k2GGSMbuzVzIugA7Opl/B4
Arzk9LGSy5pQt72PvT9v5cGzoUJwiWidlpifavxihe7KYEYyKl2mqyFtZyg6NhMz6wP9zn19C77P
htLNsVANeBd8IzconBJKqcd6sDkP5lpiBSKGhG42AbJaumc9cLzXIaTxrBq14FmLWmV3+WbLFlfw
H2CJszNYgPCJKBzltvOpRUAlAXHVaw6MctOXtvk2btXMJDZKE8wIbKAmbLA4YFnU/vViq4EiBZDT
5ZlIjOzbWT1bUOh4vT5Uamh6dTRtm0rduYH+uR/D3WiYG9dZcsVEjjhFTygsqIwBctuvBtVXu/HX
XEM2QiRsk/3W4vhjRxHewv+cemClSmANDLVuCBXEHJWs1b/LFJ7BrfLXmx165xSKdGoODYuaGRU8
7En0o/aa77OdAU9L2ysaBPfQ+ZzGAWnkCblMgoDcSv3aGH/ReIEebHfUvPhzQVab//3tgk7n5Y2U
nBJVcDZCux8geiQ2CNX+MeRuw2b1/fKnJd6yKpgSM4eNtFvPiFWatHZ6hwDFkX6CtmHIvLs1V3h5
HMl7qa5TOzuLBlxIdlQwzpgFd/Ng04m35M8fDfRF+rJpdi3NCVfnxdZ+u4N7BwvlLbRxPy//eolN
UAWbAEZ+cDMojlFxM2D9iSvEyk1QtzQetfdRUYLoQ79n55VDD5c+ynCXh5VtjmAdABd3Q5SukD4T
xnm0Wu7xzU5tnpMsIXVyZaz0OJeHku2PEGfozZwpLaTCyMBnryPMsXFjfWkw9Zc//76ZUEVasEkJ
i3JGTsv3FNDrHrdIdcrXJMXJ0MpT302nvLr52FCCmYgW6KEbi/b/IXley2jlkgHmPlK4O1FYXpqt
wvK6Mv/XUNC2/d8TDTiyWCp7wfIlmfErHoA0IZa74urT4L4DhZBNSg4k1EZvsm23nNr390n1BFMA
OLo2q0mf/bmMUSrSr03LfkTB6fLavf9iqCKZFP0ocanmfF0r9O+xOX1uo+FLEOvHzYv6vil7kwA5
twOJGePsx6xaFdMAg941trvciMlk3xaCCqiwplV3EDMZdc9rugRZvQ0zKVt2wQCMKmryucP51dVq
V3v9qbD0h80fLlt24Z4HnZ6qy8Kyq1FGd1x/l6/YC3qpNtMVshGE6+1EtQv7uoIBC7o9lTazsD+7
5o1SZRsnR+IAq+5qOs8M/Lwkk+ottLHRgwWP3wtub5N/4z8J82soxxhtM8J/c4/euXsrzfJ/Boub
KlZNppMb1RdkTfZjh7hat9wmani91tsV1QTAOaAIONCNuWjOtw9dEJH9xrZ5+JNC452hMdErkkNl
BbuyXpVSNsyXZKdEBhulKT1DW7UVJkDw04qcrfO73gZ3GxQbHq7knoi0DlMEXKNuDEIwY+poArH/
bRd4JIZeRJU6aaIYVVIvfpm5iASiVbpHRCJ9Kpy2u+srtFAqa9kHATjxyzsiG1C49G0Dbh86E+i8
aE52iUYgREIKY0Yep4IqQjtuxniykQQbsABHDhwjZGppVl2jZZKsMmcRmo6oUed9kdzqsd74yir8
cHlusrMg2IWGbpY2QtgQX7Sa9kk2Tzd9b8UHDZWQ65BmGf/yOBLr5grWAR5jQrm+XDhz0WFwzCON
jdeqq21M4303RhWhpBA/uiNdT6iaNcZTOLV3apfeNjgBVyBFfVRGvA0vQ3KwRYhosrJ/DxY7ZLn1
LV1A37TKPV5eItkc1r+fmTc3Meykq7mWARj0NehNXGqjcXtr8+CjLfGxUdaDcDYK+SokkBwX3wVg
qGsnR7Upbqfknh6sbcCW5FSJ0NCoMhp8PfAszegdoOf7pTTKQxRax1odNl4D2RDrBp3No+v7Ugvn
GAngPH1RPQqx5EJsT/HrlnbGy2slG0O4+OwDlRiNaSRx1wPFjlI4x/uENvwlQkV73Di8smGEW19X
5eQhrLz4ozlVD8MY6zdeotwQ6NHPrW0YMckF/D8gz2xADRdNXn9ROoRC1Pke8UxYC/Voo7wksV2O
cMNTtZltdIzYEFh5J2VBafZlBXwlVC+gez1sphJlT7MI7jRoeJyTEXuMkiK8fg8mVSSKSauIcksr
MKWlOifjhwL0tisuWT4R41kGbdy7M9Q769ffyldk4gGVLdnfhGa4AphnEb6uiTEKJhp5wFRJfYKB
ywdRsra2YBoyVTMLHZYUnyp5Urwu6IEa5JmLYICf+3tK+8jlcSQmyF5P6NmlgjbMTFO1QpmSFOMw
h1QI1ac5IhvQv/b6Vliznut3XCt7XeOzUeIIQl7dQh8qdw7IMMFwoZ6maWWTfkxghbDXKpc1HZB/
2tXLP2sr7/I+wxrNOYLJMPPKdnnJdT+Gd3fSTT8wVBrkDzzfVXUD1YwPJ9QDOCU1ewFcCckodFCA
9drslHjRvYauI/nPlO3eTLNKrv4btejZUjh606MJQaUlihD7UtWOhvAoPc5K6Nyaed/NGxsrebZs
wcQAezbTxMstsFcQP090g195UF8dLx8b2fEUnAhU2GCIykKYImOaT+1usWEZqn2adLIrOpyekwDf
otc2D9D63fcOkGBqIiNSEm2OLd6wFMm+5so0v031IYvSfTvfl8VrrHydgud+K4Uq2SURMwmTrLeM
amT52mifJqs5ts10X6GoTbfgxgbJhliX9uwgLLQA42wllp/AjkgLvdHd0fI73oRx2NxOhPuXd0pi
xkQ4JIxhU9AEpeWHWvEngfqV9+3G8v5c/rosQhOBj/CfFNmir/SqenbsTOVmApBsFiocKOm1u+g/
aWRECrC5oZXt7+Ux1+DvnbNgCcYkzRSCmfVkBxoaKh2B4LTTYM/qynuYanl5bgxli89dAmZQRaBj
G0b24E69RaPwmr2sr63mPoytI4MN5UPLkIl7SNE3V5LDdr5YcnktwQ0pRxjB84pRNUCBcPd8GYIn
3Vz2yXRorO+MPUFdPnYPSfuyNti5drRTthL8suUVDIfnjfS5QU3p50hmjivvMA3bHQogxfh9WLqj
ayDM3sMEc3k3ZddAsCSw1dkuqse2bzXX9N6/5JO1Q8bqLq6dD44g2o4RsqKgZ0KNWt9ONJ9lU/rT
9WJyefvLc5BYQxHkaFS0aA9lgHVaZnROTHDUqnKrL/TLLvmpiSbvqg+eLo8luc8i2HE2cm+A9M/0
C1SBYakYjrk6vNZb3P6SkyciHpWiW2owVqZP8/LX0TL/xIG7tUwyYyHiG5dxhJdqffuMEAIi71df
Pqfob4+fMz3dz0QnFWTNdrFh+SQnCx3f/xhYLVmi1F4Km44g3cX/De+nLPxWoUDz4c1YV/HMhtt2
1mOpGUJT8hfdM79maXPYrOPJJiBYgdBEt3SZctuHRmCA+Iy+m6YGQK/p448RMquNh0h2ooQLbwyt
Qs8lkwiqLtuFTnljKu68S+rc/9iRFa44HDIxLEUwfrr2BAeZdxsbNaRNy4YvIlsm4X5rAcSOKCxY
vo4SxF5Fa+4qdOgNXBnL0MDLjI3zJItCRICjaemDWiUMZCO7ZA3eYT3G0fjHqRjRpKcTQF0CWz6c
MvtmC5EosS0i4rEztD6ZQgs/TukO0O+dpiU7qEB3WjpIy8V8wA26vE2y6ymCH3Uo2hrQVIMfZv9o
WLDd4EtYmVcjb9AIMRRgPcjh9jrkYZcHlGzcm0TY2e2Zo6qAyS0f6Fj9VdX2kwP/m1p/HosNU2mu
B+wdT0GEP+ZKGMMd7w0+NKDXM1F9p0CvcAfnpe/FyVVCesJFD5SazkKOKojgUUIq75ogjphvTV+u
HVVTWTw3IUq/Tn9j5fd22NzQTxRH2ldv1RJNixWeNdjFqwdsv7JavyhP/MUc4HsnTW3Fyg+Vfj9Q
FS5fTLIFJc7ed7aYwmUxjgi3NFQ3srsKSKxlpwhle2i500yixd4JPfL282Bm6r2zTNDdavPOnrPx
XoNR5xusa+Mt/M1tDa8dZAqHYTLM/jgNRXU/6mP7SDhFeN10anBDu0f0NI+0h28EhLKdFyyC54xp
tUTkBuuw2I2Du8+sAZGob8lmOloS1xqCUVCGuECKlGS+GikvJswJqaU9jyszwDjARzJ+vnyEJcOI
EMegsZSSnmvTN6Eno7M1+FSk2ac5KvZwmp1yRd/SQJAZHxHmCDWs3eU27/5qfLqov4dOwWuP2XRI
XAQoJrqOhisHpV2YRy/PTfIuiJDHJV2A5VDL9xe1uQNJ/DOy59tFNTcKa7KlW8/G+e0PK8st3BRr
inLQlVGHD1YBSjl3y0OhLN+9ccPKyKax/v1snNAxpwExLYuE0fK7HYobN4GzJqs++HnBBTDhSp67
piAStmiG7RBJnUeqOFvXW7ZKgg9QI6OEggQU+qqVfor06Us5LZ+zsR3hxYSmZdOFla2S4AQkhIho
xCD9AEPWjdM5926CVlylb6ySJKgQkY0OZNVw7TONzFmVi46rrojtpGBOXqzsuHiRT5/Lx46tcPPL
OFicpGcmXjR8GnpqN7Z9507ZxispWSgR1hgp8EcvgMF9T/1XAeo6zoN5CLXZ9T/080UoY9dbdh7G
A7IXY3kXLIofBvHDpjch+/XrMTu7DNCn6uk48OvduTKfgLBmB32O5xNU0tX3yxOQ9LWpImrRrvp5
No3RAsv0IxoPWqTCim1eQSql7KLq1JQBNkzZ4bfkxStJlo8dMW2d8vnUYkgNYbokn1I8LunPXouu
V5OYqy993UMV5FxtOuYSn0zEL3YhavWRyVDtKVP3YE6DxPqko+pV5s96k2+4LzKTL2IXoZOG43I9
arPZHaxJzXwQKMe2bvyV6xXFioeogrDXnb/Fc/Z3c3aSM/ImbXe2kGXXtROSwVRyHeNbGf1FbfLO
qrZgZ1IvU7A09CJXdadS9HLLwdmHS+cdy9z4l0OfuEfop/wzRHp/kzZudxvba8t0vkVOJJnYW47n
bGLB2LpR5nC1mgmUn7Kq4drRTVNtCXpIYue3fTz7vqvBxDelZG0gjLvPZ+/LuJklkTSSq2+refZt
jfJ33GUNZyEwf5aGOu2c3r6FL/Apn9K7JbBuZkP/rpeN9haZqHrhg+g6wrYOjQeeb1o0dxAJbtxx
yQUQAZqwrrWpkRIytkbyqzahYJuCGVpStO3Xf3Ea5+tm76DEVxQRmlrrOJMZED1GHryIUej9zTrj
tVq+pjrw7ss2SzaGYBYhe53BVOmW7zjBa7/oe6dsdlVsvGy+47IVE7ydodbh5q0I4/RMvx8I52tb
22m4pqvyprLffMclD60IvQzTKeuHkpmki3IbheZr0Fs7ANw4iOYcAMSDGHorSS67yiL+0lrCNLQD
B98HO2RoEJHRKK0GUD0ge0uABROjXUDEuzWgxBkSAZmsoTqYIePBtfKiVtP9FBm7Rc8eqrndj1t4
Nem0BAtlLo6t5y1xfrDi32HdLIvuGmm2mzRx/T4uHkBA73ojOeil3Ww42zJjrwohkRKTMjTgjPPn
tEK0ut83iFIcRs/T9roHMerijBBXx8+pqsG/bnu36D9GGy6TbF0FlymFBRUcV0KCxtIe08K7xoU6
jsCVA+i2NnfvXfOreyJc03WzaprNzPYX2KurDBHpub7Nase/fIffvWF8fv37mYUkR9ahy1AhsEoP
wdUSf/VGJOvUWP9cDN2L46DUAovh5bHeXTDGEuxFHNuDasTYJLUHBK+75cObF0gAYOXoG29mY9+9
zYwjWA0s0gSvM9WVsXxOyBq4MxIKkIcULXqhZXkVdsn1otxcntT77GyMtm7c2QpabqeO3vp+afRt
7fPBuIcD7gvpH8QDlfITKM7+EKfq19bpvw1qmCA9Hu0jtftVWjn8xPm02/gh67n7P3kbfogQU02K
5qALwl0wlZcyfyTG1crgJuq+TcurobxYRfFrs53n3UebsYQAS7WzIXYXHlbHtMtr3WjjQwMjzOWZ
yPZPsCRD6UyKXq2vdtzdaZn2amnq3ymMjrDgzr+1qk739qhH15EZ/bk84vsFK90T4UpKU+gOGpU4
IcDVgLHtAuMpzlW0y9ZIizJpB3kaYVeqHpdgo19DMk2R2a4ps6GbSqT6jBgt8cwYj6AXX2bbvbGL
5MZ18tei0E+mu0Qb6yrbNMFYjrObJG0y2n7vaIhOQgHcZfpWf//79p8jIZjDkVQLbcpINWOobsLQ
XO5aL/6Tle4XdUzqnWJqj+B2902Z/Ou0Sttw9yXmUcS6RqoFuVbPnLTohzabOpnsaDeXSrVxq971
cXRPhLeqo+GW0Hbbft6XR7AQu7FJ7lGG8j9q4EUcax4WseZ0se0bKG8PZELjjpaMJA3bjSlIzK4I
Yy0nvdPbJWKJlmjnqukXvY0g5HOPtBMes60CqGyhBDNIKbkug4J3Sl9MulRrBfLj8KbudWe/mZSS
3BgR0QpNcO8Rj9j+6D7Ey8+OunUNS+qEDJLiGKvDBufsxqpJHkaRJ7Wt1RI3vWfVqH1iA1Zz6jwM
euiv5mET5v8WaL9jtUU5w8lUHPLEPB990O5NgsbeDGF6j0rtqhiz+BqppQDlkqw8unp67SgoENWp
8zzGM6CgYs72DjIcqGtv0ThKjITIqDpOaGx4kKDTsk0X0qpzTyFlCzclOySCjbCUOc9pPsIVDQ0K
QZPeP1VLgetrKvGhHAZ3Y/MkkxBhrlGJWEJkUryuqsjZIYqafwIrHmzYUYnNETlDK/hy6WzBcKeN
deK2ftGn9CaHk+LyYyS5ryIoNOgHcyQPQ20/QhSnn52rpP6GGkBGpIgQzBYvqWyN1r+f+S1VqU1R
iHaLryWzdQjgBX7s09L6dXkSkp0WyUCDeYJIFWlRNL6D36azPE5xdFI42ZsGR+Z4OYKbUKEaU8Yh
/jdI9/3gOL+mApVbzwyv1QmnXKGEbVm/vRZNoQg9EJI/XanesYjoLGw4fxIj8X/Aokmak15glvWq
wtCH3bFpw/sk678B5G2u8kCfdlOibQQcsjUVbo+OjsiyVOxYH2pPCCcVqPLBHh/mWemXM3Ihl7dO
crxF2GhdmTULm9qwD+T7Sqv3EexGndpu4F8lRlxEiGZjrIxvCsWWlZlXaVQe52jcp1WNrARHRRto
HaBvoJq1auNCySa0XrSzk54oGfnAArCMbSpfkq55ymLkL62qTDYCG8lVEuGgzlQ5oWmsNxaOsN2q
wQK37/J6eTskuy6iQNM8dObG4uPGgCymlmThqW2LZQfj9bJ3LFTDLo8jm4RgD1BxGb0s5ToZrvU6
FMuxKtqPcGTrnojeNLMlSAvENHz0H5E40rWfwPU/Gd7z5V8uWyHBECQTEjz2RPbGcpD9GnTwXyVo
NuX6Y8BGJiB4ztmE4k2AIpLfDN29plR0NEXxbzew//ZeuXFKZbMQbnekIJjwFg70Xg7frfMcpwrS
U+b9ZsAhGUGEZ7oIvCLFpvJu9cEDGX6FRA31hImI4/JGSI6QJSQT6tBAnjAz2Ah6wLw4mq40s/x3
+duSV9ESLvGk16GN1BvVA5PkmJ463clulpchRLbLqb+FkbWp3byem3dcMhGdGdWpbigL6+Sqjk/B
GL8P7w8hk/3qo7X6g9ncr/5miF3UrQ+u3Wq8zoyUalZp0cOJ5ivtnJ7QUnQPSMBuUde8nyjTPRGR
qTk0NcQOyzcPiCRmx15NdpCyfKq1vyQ5KYmTeQa6cNXo/Qc3zPjvhCLoRCGTZhXXeFCvze9N4j0F
KKSW2rBddpG8wJZw9+cpqAO99UwfODgx7QKFiQ3BXL+o17EDt3K5uA/mlG31/MqGEwxBFfdhiCKJ
6YepYThXham3vytPo5ZVNOmpQjLq3ojiCun2TttymiXPlyUYhklpEHhBu9MfxvlzhPQQUqJAtLYO
nixwF3GYTahBPK+BSs/0v1pp79x6PqzerLYkV2jP7UqlO832gjezAQmTLKIIxlR1c1BKkwmhVXYX
ecFdN2q7KAs/dXb2zcZ/c7aA1pKlE3GZhhkU4eDYpu+6SP0gLLly8A/bayexqCI0U9NMQGYjx6Ex
DRz03torAHBHGlIVSMk2/DGJ5RMRmfRWRUPTWKavllq2y6MoB2pgLCfHWdqjioTzc2WM6YYZer8O
DfhScAMQ1RuQlGLJumwy930er5IrMb0fbXsVVPprOCRfekhguhA1QNu519v0T7Mg0Ad73fVlUy9b
VcFyKBMoqxQT5o9j9dJnAzqs1Wc36D5PzrCRNpKtqWA2OBOq7TiGiXqM/ctCg3NNuyED+AkP6LTJ
iyibiGAtBi0zSRcxCuwRHmDHfo8AXr63vOTbZhgkeXNNwTpkrtEbYWmyWKHzTILk0MbNFjhAskoi
dLMfBvIQLQ1AUa9Gvkqu0KjdnV2k+pXaujcVOIXLO+69/+KKcM1mCPtcA/8AIKzuvkSukz1ktYJi
RhNVPiRAlPpUUz+Vo+E9Jai1bhw02asoYjdbT4Hi2VRNclXHBiElxdL2/Ne8eEEJ/CofanRvVTQ5
YWj/qLkV8ZvKkGodUokm0qDGrk5AI5UPE3iOnn/QfmtEzZVWm/QpXF1eW8kBEeGcnR43oT4z3mID
H0oJf9qp24hIZd8WjEURWrkF74aFuNWc3ZQ6PQ7UBdqN7ZGdCsEOlGWCfq2OS9TlzR9bGR/N2qGX
CCYjtMx82jRPKPf9DXXr0+WVklxXka7SSwIz19c4QpmMUx8a38IUzKuBAB2SicPPy4NIniRDsAmj
Gbll3DFI5EJ23hlIMDq37VaXj+zrgjWoS3jP5gKMTQCA1c8LGgajrPC1zNt4uyUmQYRuWqZS1ZDw
44ZPyxUcJQ84x6VXn0Agb5o0yT6IoE1dC93WNBlDGab7OKufk77+1nvtj077EHpf90SUZoLWZzXZ
oK28Wj84BjLDbd3VCGS4G1hdyc0QSSlNM1DycGAA3szmqqz1m8T12o0rLdllkYgycyoq+gEXI4Dk
yJu9k13VN6rmvV4+orL1F271krWL2ql83kZec1lFg0FwNwk9u5toAdkMhKudYOa7sWSIvizvO614
pF70Yg0foghge4XnnQStWVoN1wAE43MIScx+hvcEBcZvmhpdF2m0kdiQ3QbhMquugfgriXIfvsT9
0NZ7Xo4yU55AHm7ab5l/LvJPRt4wTHaPFxFa6m6VOCMCXQUg5u99htrqsx0ieVzvL++9bDQRqblY
HoVcg+cCldLjPHYno41+rqu3KGYNcjb7S6RV4u0l12282T4nOXIiftN0+7ToYlw+O62bpyQ1si8I
+NXx1aiUylXSZeaGjZfcS5GHUo2ixnAN3KW4S+ar/8fcl3THjaPZ/pU6uWc1QJAE8E5XLciYNEuW
ZVne8EiyzAEESIIzf/27dGZ320yH4rVX72RtXFIERQL88A13qGB+O7FS/16mvsZw+kXsEtsBbd63
qiewaQK/vXBTHWoDsHs9snYnmK1f3l+qI8fjGrpZigmKcZ3FSjlgLaAtqOAt2uaQyVPsZZL+Ichc
vLKn8ogje/1v8E04TrcQove2vpt6kUOY/qYmMm+yZK42YxWYKpRtmm7fv7lfX02ssSIj7L6NQ/Ol
DIEOKmXKHui0WG5NARTXCLvxh/63hDVduUaMpp0FmT9psCe87AZ6fh1QImrboVDsC5aEsyEnJv7H
8s01lhIGuhaOEdgLZSP3ck6vmNCwRsdsJNRi3DnaZue6GfsDqwrsfe2X6PUPJxrvx0q773/VDy0m
3TS9rtGJAYbURgL6L9B/QyBZxqZgRaQU9sSPiyedH+SbBka4J7fOkWj/Pdb8cGFOpK7nsgD70uTX
wajyDpyLyV46wSgffme/yDW2su6bpI2tQh8IIDBvHD/wEa4gpNjnQZ2jJQ/h8fcvdCRSrYGVqh6V
lQIXMrrZSOJB0K57GMsSGVd79/4ljrzYa91Lhwy6Ujr1tl3XQZFZ0aiJgcleghVW75A75KVQM90D
QWJOhf3lZPxFz3Ota1lOWjaZcNi2BOZkgJoDPFSee24iuJw88MFurOn2OKx3AdD1YQ+Y+Enw5bEn
uuyaH3ZHq+M+r3tYZupGX2al9wwTvYs0Tm9nc6rQO3aJVUZTNrqr57rFoil4y02fuqDfpFBJHaZP
7y/Zr8OVXGMsWWcLT8KgeTs2A+xzdX2/HJuBA+uwhPQRtv371zm2NVaJDdI+B5bE2Bp+Tm7q2NmM
Wm49CIVGQiRnKKF3M6CWZyer1SPH5RpfCamoMZawRt7Wkz3rK4y7Y3qiujsSFMiqVGEZSZST4as5
ePhNIuZQIJ86zc359ZqLNXCS9LrzkaGwbZD30Adi3SuEYYDraj9n/oli6NglxM87161ad0gSXIIv
HVOab6aUnXNVNSFqifcX/NcLIP6GZQwcWYgJl6Ayhyeio5/beTrVWT6S7Ik1drED5Mj2Dr59LJ1D
YeGjZ2asQRBUY4SU9rpOPJh+OZCehWvcAbbBp+YRyxP6e7gRa6xij2KrSie887FsMBRoz+AbGmwI
R/PDC+jDWPVnFJjdE+v067dGrNGKJZSEibaYS4Hr+UxybDVvnNR2Sl95jquW7pfaFDIcDeO/dUoI
uXpPldKA3RcoQDj37x2+i5GJQUN+r+184vU5unar2oOm9ShigxIKR7hu2AGoT6hciKoPyySO4jHZ
GG88nByyHlux1evqmGaoVYyinAFFxqppigrgunWeb4aheMvq9ncRcWKN6XMCYhT826GloeoP8HUH
FpIffrO7INaIPplgupcNgHpCRyZabiY3kMjU+vEkputIWFgj+lRA+jlfRpUCfnYObT52hJ+znBlA
eE6EhWOrvwb1Ga8vLLW4xlB+hbcPPJ7JYVGcb9UOGwEDPk896d8cQYm1TGVfUyLJaFGuB/y6dcT9
hBLw5M0c2Vp/g/VZb1aoiyAEwuMQLfMzlEzXYsguRevtiti7P0nOPXalVdshcEqMqDkCgXXjfTJ9
ZzhuZAvFA2/gl/DP/pL709v7kftI0FkD+4o8Rt7LsEKjfzBOE/bVTeF5GBp/9hJyEbdv/Oz9Cx3b
bqtAEIxk7AcOfZAZSHpAikNp5Y3q+rOTGdqvsxuxFqWs/RS7V2MOENhXKBPuQFbx5OKujumdc//+
Xfw6HRBryN6UBLUcBceswRtSVHjZRSYUWK/Vb37/siV+yDIJYFpaFnjtpyZANygG2aEWG08Fp2AD
R07qNZwbPftUKEXRCw+KJGxo8PVk/XSkbhRrxCE2aKtoh6ZMG093Re+fASLfApMVXwieXpGy+xaU
BcpkPLUkmZ60H5/ieB3Bp4q/oRErYTCKQfcJGgeX/aDPXaJ3GsVc6Mj+cXbFNjXp+azbF+IXj94o
NkD6XEwYtfrS3yOlOOW0cWyDrHP4slMy6NAiqlpyoWr3GSTIRWjhREQ9ssfXgMUkaWQw5zMy64yR
LfSr/Bff75InCbXyC7kIaM6AfX98f7MfiUNr6KLRtc9ig7lTgdnSpals/NG3/TCDcNs4RSgLl18W
3KPf0Fdhp6Z5xx7gKk7QQYzSXya7FHPO5QHSBPKLpwjkR6LQWtZSJtKQtsb7m7dThCNIVPmVUa+e
8DbvP7Mj79callgwEzj+IBDm4r6Nxhj4lYLUJ/K1I8F6DUq0UMru0wwRDroU5KO2oOZscynsEA5j
N2Xbehh9JzR2bsoojrkHZARzmt/bDd+FWH4ITehI9u7goaVATbchNo58SOEw5u7dWF3CfnDjdKca
40dWaT0tTrIqq/scbbUZvnxLTRS42dbq5kylzuv763TkEuuhMadITEq2XGImGWS9OhECQL4YxkBs
tDPV029dZi31STJobMD4G+HADR7HvkUnvNR3rOkAkSjyx/cvciQorIGdjapSRRyUKcoZPwFiCP2X
btNU4kZk/aKm/v5VjrCPxBriSRrwqaYeVT1Korfe9Q+Zga+EDdpN51Zw6k2+zWAmW+HD9rP+ZLt+
/7sl7FrrMyBalmOD1Qp8tDrp3N+PlWo3bQ1wqZxONLSObIk1/tNt03LCf4vSG21DosTZgLWyvjjY
6fP7z/BIRF0Ld1YBVDtNXON4hyW47HdJOoWgBMESdIsRfugrduKcOBJF11DQqYyJ44w5JoeoWuOG
qRDunbcn1+PYfazKrGYJK1lS+FvTiwN80K+Ra7lNvg0qe74IixD3twYhsHn8OR+yY+IYrwZfB4Ao
9zzoYhJRT08n4umRFV8jQecAMjg6BdVzjMU2CcbXoks2DEpVJztTx66wvLI/BE3kV3mWNUCpj256
yVvZRcu+MqU65CY91SA58v6vkaAknWbDFQhHpKi9K9he5fucJ5B26swMCEyWb800pCee2bGabo2C
KQhEG1xlliyPhYpPmzG+w3g9ZxhIMHqlalBZ0w+F65wIoUcOvb9JguoiodoFstwLzNeMxC+xMHFI
x3E/ThKCyYDipwxYRoCWfu/lWaNQq546A1T0gcRfVPlS+inJdBnG03xixHFsU7CfN4WuB6WSAbwf
ncMrsWgHtP5FfpfIzGyLttq9H2uOhIA15nQ2Y14VLTiBSHXcnfC9Wz63IszGzJ7A1Rw7EdYu56bA
8ieUgOnm8E8szu7aCkJcSt/k4/SlN/WWDea27YkCOwswa934EvqMp6jEx25wFYSo26AzOFIwQNzW
hiTrr61b3VanmthHVmkNOK1H+P7VNTibZIqfiyBtts7UH+ISjOnYEd9+a5HWIFNZOVpZoJO2w2LO
TVr/AP2UG2BzTyzRkWe0hpaOJZ0KBdsesLTq7oUWLMfAt2zhP9JWxXT//k0ciT9rfKkPP2g/iEH2
7/x83/AYdWXpXPgBX1yuUOP9bstqjTGdZdMSHhd8yyrtfgTtsTwbRDlf+1k7wtYPfb/fiwBreClp
yjEuBO4Iun8+RbfHkZdZk9syFHSgv5lQr8JAIH0B8YdGbEeoAJhtJqh4IKoEO6RvM2iFY3RHakgV
FlMVjZ0W9sR05lgEX5ucg/7cNpWfAYxZ8+uhDLqQzZSF1TzcLKdTPTaPtsjuEaXG6GTKcKQwWoMY
NcRabd3pZayrnH2OrmwWd82JWHfsy5d3+IdjNmuyws9HfHnqmC++pnc2OeXbe+yrlzfrh6+GAHWW
gY8CXEsSv1SDfqJWnJpnHkmj1vKOneFFzFJ8tzBZNIMfHAgwN8QcZaLayPjTyTTkSBhYyz4xb1KJ
2+BCZadDUtH0mqI/UrG5PhFnjgTLNSgR8qLMEdDy2fYjjeY6P8SZgjc4Pz/Jqj62a9eQxGnKiRpS
tD4qrwmn4gkgJjSQk+qFpF99hBo4b4a/vVtXZ0vrNSUv0dTdFjMbQgEUAJ1OEQuO7Kg1OLGcCdEk
BxzfaZuPcGa9KbmTnQhcR3bUGpRY915WNvA0244jcSNewfyh8/0yrKt5M9Hs2TXwYS2Ks/cD/5FV
X+MT267OZQmXy60W90EbX6IKKGv7cBKZfiT1W8MTu3EmcRYAiEIXJqSW5wBfh8g1hyAJa59DDYue
3mBHTrE1XBEuN92g4QK57TF2bwO9CaY8WuA1UymXJvL7j+zYVZZN8UM4EW1ZVw66sFuiC32V26wM
/a5HnFWpBx5d30InezInqqdj78zaNbuD859mPhDrmCvmgD+ZOlL9/HnJlztRfU7mDN5EhkS+ojvq
Fqd6/cd2uPvzTU5wm3KGGo3gnDsvsN1pNzQpvMP7T/DYpls3CFk5pTFftEVrq9stYV1+xxnMlSBo
ZLdug67O7v0rHdt+qyDA2jqVxSL/STgowNkbU/4mq7zNEqkp98OCu9cgBG3fv9qR+1pDGrtF+GlO
U2gcCpy7xtCnoXbO4OiQRXrwTpz9R+LDGsEIDBfvPQ5SEw3iUC+lGk6epqFh2nxCYrWf2hMXOnLi
rBGMfTDXMRegawma7QaTf5Giv3UwYHr/YR3ZYWsMY5+MMZ8B7EcmKD/1NbuUOT81TDjyiq4RixaM
68Bf5B/skLwlrLnukjrfZZQdaO6cCzGcyjKPrfg6FkwUIPIYIhYQirOGZbBut5sS+jf7k4KpR+QH
xBo1OGdtm2e9BzattkIfuoQMHDOR1PFgh9wUt4bEwPaVMgicSKQZf3DALug31Pd8uL1olXabDgj0
5fOFdndDFbunZNGOreEqSjBJJtY5GD0Gy+DRHwIWdqcYBsci3xpF6A8EVqiwDtwKYNH8BEY2fEhg
ZOmFxs/Pu/IqxjgVkiynh93Hts0qWvg+CNlpgN5eMXRlFSYs9uNzS9DvDVllZHARe7mqDjqgAD18
fwv+43X8P8lbefsnFKX593/i369lNVm4P7Srf/77Y6nxv/9cPvPfv/PzJ/69fyuvn/Vbs/6lnz6D
7/3rupvn9vmnf2wBbm6nu+7NTh/e0KJuv38//sLlN/9ff/iPt+/f8nGq3v71x2vZGbiGfXhLstL8
8dePzr7+6w93eev+48fv/+uHyw3864/7zCTPVWnf/vaZt+em/dcflHj/9GAJRbnwgoDLZQwzvP35
E/ZPsOZ8FqCB7TIQHv/4hyltm+JD//QC4THIhAUB4wIf/eMfTdn9+SPg4xmX0hU+sBgBRmH/9bf9
tDr/s1r/MJ2+LTPTNv/643tB/D94Ii4EdwkPfMk8yfF9a3QmKgpvmqxj9rWJ1WsKbxltey+aMyRn
OXWDT24wAUIF6h+E7CWbMJuIe/Sk0SuAOQG8gZuw4rFBI0JMyZk/2HTbKDmjTOTdCEf4iYsIOpQU
iB7e3Yxu5eehTUi+IUXugj1dOUkfKdcxN7aw821VxRC2KzpZ3DUdVMRcqov7jHEvC2eqxBTCp/WG
lHHbR1VBgwKzpXlPSa9ImAdZ8Fh0HkoivGQJgzyedCI1cAXPHh3k4NYzWkWFquezvq9PQZS/57M/
P0kmAw/kI99dRO3WZjpFH/NWBJAdGmcgyWNSXoCDmp2JRttIQyU+7PWkd9bnaDw1pD8vhvwqzscn
TxduqJPheWyd5MB8aa5Bjr0I4ra4TOECVya+3DaS3THIr74kZQ/EV1/NV3OPPIrnWTdB6dr2TSjV
EIexN5+oo34+n5cdgvvymScY9eF5vN4hAQ3KZiRDuTeD87JoozocXhcF1PEimkIexKjrNFb1iTzx
54Por6su+5wSkOzlGhLkw7asyL2x3DsMIkdunjNoAi7mYrr3wngmdP/DS/vXi/Hji/BzqPzzepxQ
Hy+UWOgMS/LwQzJsIUM4Oo4PbRXPnW6dRSXB9et6Q4ck3eTxbK/46I4nHu3PGcnfL7o8hB8uWkrN
AjuKcg8eAIHhK7ii8BCiW7DXT7kSrRR9/7qW56Jz43HqsmB1JhjSV4mwcM0ywzTvfGYB6WHnDUvO
Z5nTzZTAe2ICJHc3y+JatW0SpabPX3nVqI1OHRdYd11emRkUk6DuToEIfrXc0vN9j8BVV3rr4SSM
LzDv4LqEYuFjYJvsorXzfObKfDhYW56YF/x8yv/5KKTvetQFPAaCCqu1rpIS/eh8EQhb7DaxA5Pd
UJwEZ/1qR0kfYdoTLnbwGiBup7jxbNeUsDuMvTObJ200B9W0L7TqIx9KqIho+SkJrF/eGmQacGcU
8rHryjEIslK1DLc2DHkejQZ4upJA4PX9l+X7rOvnWOcRQj03IOD6ErrWPAMTTXkglpT7lJ8l3Qdh
z2JLNnkmt2VJLwpbbQf9YTAHx3ns6mnjVTxqq3wjnW/E2VErQdxoAJR/mHQbmpLt5mI70q8DiH9x
6cG8REWZF3VTviNDtbF8H7PgYNm2SJqLmnz1Og/61DZMmmcdz2cDMmHUC573pa2h3nwWF1dQQEaR
HkCAku7L+G4x0Gn76dIaYIBcWJ1pP1JzFUL/Fta0w9Yvs13SAtNms1MJ9covZdlsOBuZy7jroj/r
rQd7VoIzPWeq3ueZ4+x0Auz2gBfhzuRBvs0rPkU1q+ddyRD8gRqDiJ0YukO7KKn4vrZnBJp211nf
1vvYmci+xjgtdJL6uc5SERp3AnwR7M9T86Zf/tmQn2Q+0g8facEqNAWF108ZtXY/iUia0FtQn2Hx
yh8goX4ZlGG1DaLxkU1h44YoeIN98OEu+LNg+1/lkjfVm7lv7dtbe/VcrbPFnxLMq+zVlk35rV3/
1v+POeXSnzqeU35Mn7Pi2Xz9KaVcPvJfKaX/z2DJDBFZgiD4bn3wZ0op+T+XPJJSwny6KIn/d0bp
EqSUCK1SSEJZwJea/q+MEl+GSIj8D8cCp/jK/1VGuT7TAojB+oQj4AnUGWw9AYa6KATjRN4ceu20
VzkSODdUc+CHOUv1qcnv+tjAxeDbhz8fOqPEd9c5V2aczHUpqw8Q+QByOHbrg5OhppnbOTkMntOd
amb+6oICKRqSb85cb41ZzGlXMmEze3ClQ0to52XONXHBU4bLtbkFQfoUamKdfeEOkXPBr9zFuuJF
XAL+jykCLVOTjzCEhJxqDmqdCvgFSYW5bfpkiso4TXad21VfEx+nyg977hcp0fosCRg2w3J5nF0e
FnKVMaAwjw0lNR5pzvIoDxJ3Vzjpqav8bb/gKrgxPE2XBwxh7ecb1Gz2kDDjKjUwSedQpvI/6cRx
d7bOdHKiRbM+kpc7EgE4ZqB2c1BDVv26uCp9M7dDfRgG8ASLEbSTvrnvWAw3dxXjwIpPkNl/dXOS
u5RKJBuo5pbV/WH12GCdeU50DYEeB5iENE0htTg4+4n7r+8vFroey3r8eCgHgLn6AgYCWDGK/1Zb
JcvmNglk2e8VzKeuXJhrPnU5h/CdStv5rtZ5AX5mzMFYA+g0j6o02bQ56kMY9nrOV0dK54uZevvV
5jMOYUjbzUnkWMkdNJxkhiImnbth5+vFpxhsVihw9M3U36cuSEPRSAvYP0CNhN4ndTNeu7MLG9uu
zqbPQw9xy5CUrGjDuWT0TsHIu4OHkcPuSZt5Pix6CoZBSlK7PCwN1VWoM9BKNxyVLWy0pAfFU5XS
JjkUOcP517cNNHPzYXbvaJosfGHLA1smYamKFn+XmzmLF1fWawGkrXGheh9K/K0m0jkVn90ao/OD
Q2o+7nBut+rRTV01YTrscqRlDTgOfbEBQ61sTZQ3s01vag6da42U2K+GR6gn10gwZqbi4aJH1tOj
woxFqje9F+h84ygpsw2rTf0kICPWAjvo9iiRWV3LdFMMqiueDGQJ4fHrQ16p2U3GdiOKHM355UC8
xrkh+UT6y5LJtNmxOOXZeee6zscacyCwjSrdzVBBodzbmbTsbl08y2wzzEnSQripFbDCzSHkeu5X
uf1Sx8TvUjSB5rI0eCaFO+/g8eFNYSAboy8cd9LDjpF8ziKewQBkN/kVbS5ioCfggg7duD6Ek0nu
bQgxQbWlvlsHoIVpIiNQ0iy5J6AB5WEmJvCEfJm4DPaERHWf3ZFmD6WEjvunxMxuteMpG+swqaa6
CS3Rpr9Ia+2Lq04z6e1VWptsY6wDn2KpB0iT6iBN7I4nCZlevFTV8KKcjBNk5/hi77Z3kjTbaKLd
CY44WV9GVqXjfCcFPFIfpsRW/cakWdFvlZsofUH9eeJb0RW0gHqFHLj8QtPBddqwBqBUXqYDxPY3
IkmhHzz7Xt3t+5qnYIrHElJ5cFeNk+tGM9GFVcz8zuL/SkcRpkVs4cOW0rGAb4hr3DwyrMryYiMT
gYyW1LrKIteBaSt4Ylkj7yDhKbpLzIUHAjtw2jn4HVded20xYe8602w/FFRKCD5O2J6RSnzzYKss
Qfe91qzaddkwMPC8q+6RqVkGG2rcPo08o2z6CBlfdVWNTZ2HVRFzc4A4qZN+6HkC6jl03YiOGAHl
/szTjF2lRYpknWnb1DtYQ7jFRoxBUX/EbpcPSeugEVop0j5AN5YssrCzO6BD64/DGEIprMHwC6Bf
yveFxOizFkYtqDIExOvGcl6gz8jzMvIQc6GGVtS+uQNTDlPMpK4aumlHCkgGmWA5nKI5U1Gwr3o9
cNwnVw6EBkbVbNxee8XO6+Ie2v+wv7xuG5VX8L1TwCrZ1gADg5GRgzEvHZS7yWdfOVGuIZu8Nb7m
XcR0M3TXrJiIF/r5oN+mNh33ve6dJsIAPX8xpE7mCIYfC5DY6rje423vbiubVOUO8/z21bAgfiE5
UMUbVOtTERFXo8HEuclA/OaiRWDLR5Dt4RUDgWYnb/yIxtR588t4qPYdnHEeqzTX3XkApHIHkFji
mk0Cp/HzCYo5VVgiINkwA5y+2bXKEXdCjym4lwhKKio80902TmsXo8cEdQEj89CHRZpUIpxwv0NU
NDE7k4JBewx4SOjcjo7GjshYrEZ4mCPxu+KmTtuoBdTvgXTteF/ZNHb3cZnaYtf1qXGuDfQzy2ju
pb1JZSuQ02RSwmGlG+UQVYZnj6wrkyAq3Yy+Bl1in/sZc4kdKSdud6h26/sOKZMX9hwI3HCelDbg
NgSyukqaNgXuUKs4ZA5c1iPeT40X1sKrzjK/IN0+nRtYrjfTHEwhnwN2BjwC7qPsMdkNRcu95xoO
lArbwbig0zWQyIdvXFZ14VyhPRgZl3pXFqahfdTDoPXSzIHh4Qzk6UPm5PptzsvipazcfGe8dnyS
wVjtcfbpz37ZzJ9pI4sCMQH+9SEvAHnAmg04tHST++MZK1EORS2GshyvJ8VqU8jD7/o8Zj1AUoPz
bYS61w1yb0jQZ3zMnvxSi6cCQ8CPLe3RtVRlnVvoAmYxME8xlBD3bja1r4N24hRyxEFSRY3O8rvM
KeIcj7JkdajdOn9zqWnjsBJJhydXNtWnLIaoCcwXhX8/N0P1ZSIJ7BDactNVrdjOfZwAxpsz+1Jk
TF0K6u+UpBS6x2UDaL6uxAMmr+qjg/7dhR7gaF6Yp6oZd25bZJtYp1Avb132pLPaeSRWBo/t7F8G
MAm/cgAQ4qB9qeaybXwNY7B8BNxaNTayZjZdONZpetk61QB9jU5/qJUzX8Ar7QoyzN1GN255RT0g
jcC2cufbrA7ag1/MRchjR0Zo+/Kd9B326Gq6HVj6oRIVv9VikmLLQG38Vk9uftPGVJ9D1Q/m3eAm
wZcaOMJNN0u9YZyVkSbqAZuCoh5lWnxkBeWwN4B3lRy6cwglg03WOOYiL4ML3EJyzmy2RNyZPzlz
5V+VaMWm6BUb79zh0MoP8zLt4E1adPYN3FH31XGU9+Z2Lo13cOIWOM/Gx2zg33IosZ97cma3jSnI
QfPebDycIG/+lJJhMzT5JKNgtImOXG5RLlcdJOd8A7iTaCcqw95p6WMVV+QaQMl041u/PXfE3CVh
Nswi2XYtBd1Y8mY7M7+qAC4h00fW9nC6SPEmvmVFV6q9AN/njuO5XJe+G3wgY/qqc+IjsHhJe6GL
MbmqXJ7Mt7ay8tIr53bnFgKNfpBRXVT3xcSua4tsHOdRkp1LAoHQOKOxOQxiYBQNdQ2RVYwKyzi0
teuVUQ7nuO7CI2XZhZ1XV2QPBGmB9KPyK7zBIo3SIe3c7TCb+a6CnqoXFdmg6a4ogoyiTAM1P7Ld
BE5ZS93ERqoEbwvjc0w9N1LxG99mSkdIsfzPlStkOA2m7C89M3afKwXA2hOSIPsoynIw90or+qJb
zGoOjRqHYQezjrG6TmlSRkL1tr8DZc4RkZ7nIr/hNbfzfvaUzM4cr+96oKkY9b6i1dmws6li42er
0JH8XE6yOx9rSpvIwDIG0ztF0jKcZTsD6ddDTz2MkWHvqtxt7z0JLEji5JkNe+YqvlcOR9Y1EJ19
FrQCukK5fsOgsO/IcRO3uKnIHTP9FFfMziHE9SgccWrwderSrb/pNumv8pQxKMGn1QfWpZZ+cHyJ
wz1jXvFtBOQV/ReWMrOVCJI8MmWub0kzyc9QhERLF/O+6jEGEX3bwIWORZ3yugfroxaPXK9G4dNA
awRjkn7UyL2H1hZhEEuZwPJ9Tk2EyUKAVz3OMwiN0+6ubiAxIdVyuExlm+3iWuuLuHGLkKHGi0wc
K7z+uu4/KQ/WM80gOOjVBS8uidPFN3PlYlLToM1sIwqfhvFCixgpIe2yOH8OJAQCNplvMQ+VE81v
YL/ifAzslIwRklrERJDQa3NTxFq1e6dnyWe8sch2Ab7oHjE+EZsUFu/PkHlAkdA1Nr4tY0yeJJnv
/ZSXyGOzjl3WsqdNmDu1/FCKsZGh4nH1MImupmFrerNTsdddtIGVAPi3VRN5ahgOU0mHfcbS8Uwb
qe9mVO14pYPkXLf+uCGOqSL4NcUXgcofFQtQQLn59KnOMK5B9FSXmGa1YemA1m6TpRIbUu0+OJBa
D6cA2QW0SUskQR0S7DGF7RIITsEnq+WdxnG2k4PbbCtu62+jsQGeA+qfQ0eR8pqxqkOYH7SPOq3S
BzYXeyNNfTbb8onQ+IJB/flGaKipxRnMHblGHDcKY/f2skJxuAkCdZHE1PsGbO4ZzQLks8Ls4xhF
XzH3cH3M935Cb8xcIOxIHKncJI/KFElUtpC3VFVrd2lMdnKCwXNa8msgyXbxyD0v9KZ8kwRJNGMU
uA9cDc646216h+4TwtJdIqYmSkS8Izm5nTsEID/xSiRBQ/5cSwj2Uq4vfOV9pB1PH9J+bkJaJRg/
eRRYO4nsH0lXfZa54hbkSd6GRVmKcBaOgYi2kZ+6fvJDkyC7jufqJrXqAudEE9ZZMx5qF6JICdL7
K4Mm2tY1/hR2A2ujAg8nSvpx+KBa2sKcPj1YOM+dOdYf9k6n7mukXVCnSs+Fhamp7PIu6ofBPXhg
+4cVqz8xA4R7js/CIKKBqTnEBoBvHkNoTN03KV7svEOWBzwDnZ8g2HVNvRqlWzEkr/j6CcKDTbmo
YhRoRldvlOQXYxN3t3PTyBZIH3Vpudxp1tKodssRyWEjz5XENYFhiMHoSl+CuXfPuF/7YUambGeK
IXaxqNmWgVC0IVVzR8xwn2SO3Y2cX02CtldtkbJ76NeOTeTAbvzMq9x4C5Un8rFAV4Nt8sIHg09X
5QCoYMfO4N7bgRRs4RMRKpQjeMehx71Ps3Z4zDRcznHBJn3UdioQYYoEiCjJrtXQFh+Z4T20Oilg
ELqaXwRVb8TTFK2GBvY3RlC8OUj7J6cNQhHHu6b3UCw2ov7SSV9djSirN3PWN7uOqW1ex/6uaKXK
I+VgziA/qXn4jBjVhV42QuglAx2s5RD8I8BERNrWN6DZOGEXEHHFC0dfxtR1NxYdhm3tDM4bw+EA
K4Khup65hjt9/X+ZO7PduJUmWz8RG0wOSfKWrCqWJsuybMv2DWHLNueZTA5P3x93N9C7Sjoq6L86
gOEbA84imRkZsWKtFbd1uXzKzHoIyOnuREUaK9qrQTpXgIOPVN+fW71wbr26/JKPeA6NZqMO+ZDi
XguNihIEVLDRnoY+2RfZOH4tR73O9lGeNleFNlFGN+ZTNjKKgmj2Ny6qeVe73oEag4bb7Hr3kdbW
j2IyimscMmq/XDgn8ViYPt25HG8hRiBi9fVJtozrJkJFyhclDgcbGeGjMyoyuVh7UlYS3TA8q/0M
WU0/YMl9TPOewNh2ihZ6bFUPzDyyAknB6kNgfcz7+rFNcvMr9JwvnkzRKCuBU0s739hYAfnScCAC
VL374CRW9R3EqHrGJPAqjroGI1paKZpg1yH9uom1+NNYxD/qNS92hahzPxoirlxnFD9EVHrfaiNz
BCalc/GDNa66Ko9xBhz1517aWEOT9E5+J5rlyI7FdR1iAiWSyA/cyBYQlB5NX/K0VFeVGKtfuW6X
5p0c4B7s2a6RBz4Quc6uSAY7MOUqDjkAluEXRiv2uQ4+nFI/3Ysh7x+syJvwS5NdgwbGLX/Y+M3e
zWNrH/OY0V+jyso78n43YLjQ44ihNB9B1MMvkeryg8AUgZeaVZ+L2htlgPFbEUbxBhIzaMS8b6ae
5hP2rCXOZb3BM81OtOzB5MUh9qb+OEhzfnamRZFUx3zpypHXldF1R9igdZgW+qqCPhv666VQ+rIr
mEv2pNoONip5mv2xtYdqDsYxKT/m6/IYA8L50yLLW0bUGG0goXetdDk1JEq9VmJgNtLXTpYKmy+O
Z1oythDTz73e1d2uRYl2MNdUfxjqGXBNxln5BZzNxiBjGD/E5aq3gV4ny1/BEPJdvy7jIxDLZAdS
Vi03u2ePB262ttpzO7ljgHl0Ox7jwdDVjcVY3p8t1cD3Uh+WKlDSsR9Max4E+3ct82DI2d9+bUSZ
tkNmgVatjkfGpGr5MPpqafVPavXyKLBAc9dre4Ndg1EymGevZ5BF+iq2Jn90zN7hcps9Jl3RdmWm
0dpbBgHbtZSvW8IDQNvGHvtaFRf7dEVF5g9rZDgHuwHV95Ox71fEI1tHjkZAxuzbShb71UoGb7fk
Q+XdMEqk2M5EWV7h9W2pg207/WbAkHZ/58HLOCHp1MuwshVlRR9PBjXsLLxAk7W4b+bKbiH0qqkK
GJfRfzP6LvnRxoJ8kgFDVeEbUTkDzlJ8xVQxRvkprVWNs66a8onsMhYzfrIAVX424kLgt3qrbbMS
I4ajygq4fWfrvfe9LrMOfqgxzU9aJMfiaDE8/qFv2FZcuB4mCL2tBscfDayNrhSUNM9PtCyRh9wt
bLoLE1n/wUzHXO4YR1mUwdoVZCn9mNQfTatcn0UjGxUsTeIWV+nUWPpBt7dBac68mP7s5tndkkew
GuCw2j/sJJu0IO6ctbgCxsXxIU06o/WrttdHn/2kF4HtZo5iloQyTf7VaX4tvd3cWf0MEyDmTTvB
2iTEGLOJclhzfTP8ytMILMrN7fTLujTS21lyJLuZdVVtb8O2CDsrKI5fRMQKf26E5e6msmZaF3MH
ljbYbNwf7LJ0JzLvFoyGH5GtgTMVzn0twEn3VRv3ZJXgreQgJrjhF6DE7mEyR6GxI0Cs2bppsxyc
NUvDCBC9AQMGgPClMMenVnVyZkPr87ClHzUt3wFNaYD1WaUOI7zD9OjSG/gilyqtKH7ybPXxYVu/
QdOeK58q3pyudAL48+riUbwvusG4b8AD/nDoLM3XVAOHYa2N5DofmYCwY8QOT+CW1uDuhqkbPmNL
ZV3XhhK3pdO73NwMnCh8JiS5T23XOTdVvzEtvb6erhpZ1j888L8gavqnaUnpMOetE3XBBC7i+JHR
LN8hYzbHWA70hJi0k4hdF9WF9Be+XLMj4QZvylQ6flgtY9A+uLqg5T5PGyRVjcw+3JO1AdHaRZ1a
vq5SaeyEdNdfdNOTO/Cw6HfTo1Unh6vnESO/2EP+JAYql2VegPcNVSzfbddUv8yxndKdmCuXa7xf
Wz7quvUV8nVO9WCulcs8piRbkTPpmgsTi6tVx6F/FmLfeIXzTIYo0VkPTvkgSbJgr/VtU/vMqJ0+
Sb22J2T5rZKEWqkOynRUfVzo+rEpJ4gkgRt7GdlpbOnyo9xiVhjlWVEEScowL79NyiwKzHliVLHy
kAYFvagFF+0sc3ff61r2NHaZUWJKnGTfCmDdT620oEtYrW3c22DMyo/iRnFsdC9tgHXXjkw18hLv
kGI0j0f56KQFxdHQP3vmrF/VUbatW/B+fccdOYbR4ix4sjdaWh9rmVVi75kK7ngfyfSWK50schzb
3KLA5n7xtbxc//S2MzAf2BAF9WEq6+Y4qUxcraI3/jrNYDGRVkzj+McZI2lfdclsz9eRlzpHLZ+8
dceuR68Gw2382xV9Ox5U1cxJMC8r4asw9fZj17X6N5Dg8RcnGz6Hu+T27yGLaJWNTjdmVEZLGt9T
VqV32ey2ceBxARG2clF9diut/pYQR4SfpuUMG6TRy9/A2dGChqABReCp8pu8hNwYxGNOogT2Aick
rhw2iBrL+r5mGECxM7QGcCManaX3K/z7fklntqtdmTYKx2467U0QW2L9xCAgmjtGMVeIWFbTacF4
dehQgqL0b25mw9ckirsvuWuVKdE4scEPEQt/rlMElUHKMX/CE1rUQT3JNPVjQ7OMYFBAeT7qmPg7
Hibcc6aWASG0c2MZ4WDE9r2dxey8pst6IllZjLovutX9btG4fdZas4JWY1brFNQVcJTPLZ45frcu
sKULT/Vm6Cy5LA+2FU0UaVb8s2B6XXeooNDdSrpmUehkDUq71TRZxTbVH3Mq2kec3NlwE/3tP+R0
Sg+MpUhLH0q4+xNs37uVQDGV31S4Du9sNS8MknNtvTqSiMSA+g1D1ny39dpD4U4idCaX9GcSmmmQ
oNYtPZda157WmQtvR+PDBmfe+j+hUdhUExVjVegkqHERXJFunu4kiD6+HsPIwU2rpkcsshR05ExX
SyH1mHVVfFknq/umrNh+ZndVS7CIoXuqqGU+YXTATTOl9crhc5vpZtbTudslDj3Ffck0c3lttyap
WBnF5X03uASc3B7ECibpAjjN8cAO86ZSLz6mTEYBV1FD/NwMSftNTcOWmM/GtB6kaCmau6RuNCCe
eXiyMkcHtxAUfR9jusHTT+a2xV+BBXkRckyWZT9DzXiOC8qCx97q3YybFadif+oMfdorT8BnzXqc
yw511ag+jDPHSg5OX5jmocWAC7WecMi1O0txsdaVGZsHt+ut75SHs7ar8kXJu6RNRaV8D8V1v2f4
iGoOZe4w87USzCHwDQlCSdKd8ZBd0U7FDRI3ZfpCUR3de63of2FgWtgHz6nqb7QT2vrQDSOD3mM6
Zy3QE3fZFZfE4rDPC0NeUxdXNmgMy1IscIfQ7TDXcj+wO360iYEGbCjNrWbpY1qUrdGTPqWtMd05
CfPed6TEsfDXBLB102ob9cdFjjxBOolo2MflzMDoVjjfysGZ5GHCEXXc+sF0J3ibbXWEBjw8eWU+
1be5MY3uvjJqQbrV1FW5i7EOqnwgTWXv1oxAekUlakS7FfaW2GVLx7DfEvOf+j5yp+r3gNXN9KmU
2uodekcxubmWqfZdGgkOxJZhkaqBuWZw+JN+0Q6SrfUrKWrrSXARauSQnYw/0QDgnPdZ7XifHYgC
ZPmzQZ6Q6sl6X+qYmfiuGzkJgcM0Rr8cIrsOlA0kvbOGaCSD1zvrCm5nep3VnVh8JlQM11Hirb9i
wxgYLZPk9pfObbPmUDXl0vlj1gENURzqBWIGr8r81p5woaL7qnMdxXZy0zVJn93zem0RmAPA8FTT
FfUnV4gfZYs7V4B0HzyinjvzJ8mnTnu0HLZXHWt1H2Cjln1sJxuEMIo9Cmecf2J62q6FTDgrjIiA
Qp/1ihygXwNPkCDu7LyP8KOOZWEEZETGTVbo2rzjiZrbqmCcAJsxyx9j7hDGeJYTwAzdYuH6LUC5
OHSeiHD5yTzpJ0sqP5kerNZ9GRXdF6VlVrRr1954jhPAF6r9tbpAfHxB/4FWQRkELdmyTMM9Vw7b
QrPl2NRUa+Nkf5f6uDzl7TA/dS71RJnqWXyBg3Oq93IgqxgSyztBQW04CALOOB0lDavO0bThaEVi
/MkQ9CGhdy1jrdlpHayoW+WqOeXdUvqEaWWC0lRjUWoXnvsFj4WfYaETMKROOWWfa/fNTTtBs308
IthVn9nl2q4Z3RbFW1JdsBx9wTryTCQTHktBpIfFuv2Uf1FmUAfKhexiODpWJXtGz0fZA9hfcXyb
L/PyS5oCgAByr0FZBvP7dBnZ1qU2CX04KoM7qs3ywo9rL6Fki5pQpemlgQcv3yDreboNWY9EF9La
6XqE2YFGajocmT9V7Wi9Gl/6tOp82UbW17cf7R9B0QkRiFdokFxJz4TpZJw/W263jpMay3DMvdwO
0xXa6DT3/aGF0MWKkxftQdCqG2exF2B4e90ZQvXXWFY4j2//lNfesmExftTk95D9nn3MooEqQBd4
PJZldqXb9Z+knr5HRRofGv0/2Dem9IRjmJC7jBfukRRcsRMzUsuII5y6osY+aqUtLmhlX9udcCeR
80hb6Pa5aLGzyMiYGDAARkGf4qSNN04lugvP8tprc/5h3tmIH7DXPN0sSZaR+IzJcGRanxmFXe5p
/cfFA6C9iYHn6h2+bnR73/5W5zsU1iaMbsQBjBu1bfbq6aKy0alBm1kPqWmGv44tYSqDKSX5vlm0
6Pvbi51Z6jsAEhsHD56qZzm2bZ+bTbtjnHeu288hXb/yZ9X3KZe7o2d7mM/6ladPJEbQ3L8YfW8/
N/FENldK8xjhR76vzLm5NcgfP134Uduh//fB+edHkaYSbCW4v3d2SF0dviN4zIzTqSuDvui6R1Pl
wPzGugRUEs2+SSx1b9UQQZyC3vpQtdEBu7tLR/iVb2ESBAm1RFy6jmekSHtFAGKn/Rracx+HIo3q
vxgHTw/6IOXHtx/6fEfzzKaOJ/DG/rUEj3762efFqSY4bmvo0uII6n40rgpXN96pdNlW4UN7CB2F
1J1zQ9RpoEVjrd4cplIHjlQMvSL3Kr0lhmA+ifc5Nv6zuxBKobVDPWRBvzzby7mxwkcUagnXCEb/
usQQ2cz1zo2dNnz360PV5xLfIJfCfN6O8r+uq9nTKs1h+k9ouApCi6mDA4hyPry9yiv7QUqXQ8ld
hf7VPNOnloLcn3J0CK2hmP52MnOPXqzPv2VN//DtpV7ZD9JzCDsmUcDhVZ4+kDlNdMks+qu6pa8B
CNk3s2RYw7sXcfRNeogkApr4ORF3qBFMaw2D49q1+ZOllbdfrGF8/6dxEFwgUNPJ2NzzCRf2gDgi
mZ0+XDVQzsqykmtMy7sLicQr7ws+GyIPzg4saeNsA7hARCgbLRVCjst2jG6trgXgyPs3gAu/wfFs
UwqWOYtMBfd3o3XJEvZLbTykgrknQW9I7TaDPHDJkHf7yWdh0DVdqeuGNOBLnzvdmdWgj2bazSHZ
vAJHgoSo74xqQf8Wj4t6zNuumi5cea+8xk2YhjjBg6bAVj/dduzuvIN7MmPHI5cPIimnMFss99L4
steWQZMlJJc32dG54cma1iXIL71cBeu9fWjoQMmD6vVKfyfzm4C33XEGikKuN0Qap89Tlx7ohRdN
oSNn9WPS7eG3oDx8TpVzybvtZXAQCOdMVB3CxCD73OcVhBskEEQ0LF3bDE1zYehVNTRh3QBRvffc
UokgaSJPQBqk22fBofWiWdERYxQPY28KX4dCW3hJ/eftVV4+kKGTWwkTOYBFtnx2pFIPlknrLCKM
GLqMAUE13xitlEFulf3Tf7IUQYKQ51LinAXWYR7XvIlsEVpaM+68tKRJPOVq52CwceHdbUf09FTx
VM4W72i2SWCf0x0BejEmupUhSPMAf0clGEzmOYXxs0sgou9VPXyuVsgLEc2KC9Hj5a6nCOA0M591
KwzOPZcg0MssMiIG4JhZ8eit0QJ+pRvvjoRwLLkIkVZuco5z1xDanjoeeLETliBBx2p1MOI0ukuS
n1eeZQvomy7mn/pwq5j/deFas4Q6USSsYkdqZ+Q5visoCd6dFXH9wdWySATJUF/MWiEi0CTQHd5Y
GsH3naRYApVky3vlL45tMmkFPhupA1fiuUoUUm/R05bVw6T3sl23WDnDmBiUneR59e7vw8UBcGFs
am6uxfMQO9WMJ7IWe+v9xrvOSquDPjLD9e0T9fL7WPBt0dgQINA8np8o2u+N7YnODq2tNRkvCIlh
/BoXDtNrqyDgQYhlbDvNOQuvWIZBt/MGO2SIzMQE+OZ3lGT67u1HeRmHQFx0hHaYN2wCs7NLV8vp
jOPSbYewVof72KzcW9OrRyqRggE5b6/1ygMhpd2Ee4Q9jujZx8HaraEj41ihvtFAA0nmku4601Tv
3tgWKn62AbUXscA9j60qQhlcTFZolMvir44NkQui6YXP8zKDILGDYwKS49Cuk2f3hBmXI3BIw9Ms
rn3TW1oMVp3oAQ296ljrs35hvVfenk1QNXS5pZNUbqdBwew6C6EKs8U0bklUOu56pIt/ydT25VPZ
YHGI1ICnyHnOixjCGvcf7j5h3lV1iiVzhD4IBg5OwNDtF7WHejrkFyqncwSQ6pjCydqY0cQIcorT
RyuNUbl04O3QmEfRfcr7dQTIH0enPGLigijXjTtE5rj3oWlzAdWtj+Vaq0vuRtsXO729bJznHQP/
B3uTI5590bGQLpSdxg5L5PnX8LXEva3V0WHJ5/nBEmq+b832/fcWQASqEw65Rw5/nhS2uUtfNS/s
MEOGGNjw0QNRTeP+7aP3j/XY6bO50iQkgs6B0GH+cPqK16rXsjbV+zDtJoibnWM38wEK8Sbxqdzo
g9vXuRtoqRVZOxwY6zWE5JA/L52riSvpKDg0DHM0msBObIVtkl6jeW8GPAivlnIevg5DOs/Bmlsy
3tvmJprx4qkygg73DprR9ioZ3gQAO16IKS+/GYpALi/+gKdSCZ8+Vz70rZ0pa0AQ2Hc7tAU3cUlG
PTuLfkXp7QZjvKTvMhLeKm/WtE1wcn0TrJ4bei7p3DILi0rVK7P1E7m8FlT64v0Upat+u91oXqgb
Xp5JAjPXDfJU9of+Yr16zRJj0fpwpObf4VenHVQdaftFt+1rFw7l49ub5eWdwHo8IQ8HMkeD9PSd
prNV5kVh9WHfZeUVjPHFL+Anw6vEt/vtpV4+GjJj7p/NU0YgxT27EkjpkYlqBduy7Ya/RYUrO4LE
+ENEfsQQUXnJxe5lEAU3JqviohPSAs84fbTRUTSBI70L01qX12heEPXbcXwJm3ltGQPMiRzY02lq
nD1WAZa/punUhfYwF08zopogd+PsQth8sYo0KB+EIBXh6mb7nz5M0SRzbkDcDvW+jm9IWUBMOiGv
3v5EL3YDq5DyAjNg5GTRITldBUXO1vztVUgXtWCcVJwcPTeFSVMoGb691GsPRLuCOEDxKtE/nC5V
rHGHqZehwjmyjS95yeharS3r3ftXkRZ5r+XhP8UrPF1l7KHJovJUYaTD8XJHZX2d27K7NBL3tYeh
vQO4KagUiE2ny8BoGZ1Gc8cQGtA2gRS3j2KOqneC9RQJpkPpDVK1mQSIsz2g6nycK1WoUMY1WG3U
qp07wHJ4/ytzKBIs1jEs6zwioLG0M2l5I6T5On6Erh/7w7Rkv96/CtvYJm3j4xCBTt/YYi2wJeGP
AwYnLaStrjfu43QuDu9eZrvh7S3DwVfP2D7cv6orRpWS1c2pYsBtPNfXVVXK+TZOnfKSFfwrOwCX
CGIAFelmP3Z2cuohWgXMxDFc8cu80yDwHLLZmS9kuy9qblB82m6gc1BMiQRnq5g6QiG3rMdQI+PO
DrGZiGyfMFy6upvj2vhYMGvUuZt6pcvAyO0mfv+h3ap9cCbkILZ1PiykUqiRJmTk4YiV4wfDRp2I
mdYlNPUfOPskgdmaFbqUghvpn3v39KuhoZ5nufCYNa7q10ZspV9zhkGPhzXpkofEmGlu2m7yrcY9
Yt91kbe389S78K63d3n2I8DuMSEAPzPJ7s/OtFI5+IxMp9CO1vpD0vf1AeJcdGXMCJEgN7TTRwfR
y3Qh9X8lBG+QFDkp+A2X5NnB4LkjTqanwqpS8W2OyGqn20q7G5Au/QdL8Z4pb/mocEHOqgxcf11E
RboKE5v+FUyXqX9e0LHe9mVcXMp9X3udoJQe35Od41pnr7Na8oYWk1Bh6zE5fuUivq26BZMCYxDN
galEfOheL36/+/yzjYDCNphIcH+e7iQXXiecBKWALbEuz6Jx2ldeP78/MG9FtScorHWQqbMX6eTx
bNpdPIVDPsE7avT+JkEkfeFzbV/+fENyHLhiyBC3sHn6LJyFMc27jvA/t8uRTMHFdRDWRO1bDSzx
XaVV6d/3vz7YOzqABE4jnPrTJWdzadESrSrU2yjH3QpKK0oD+e0/WYUsmwWorc9NaAbaDfgdcEkv
aI2vvNVqd3Fx0fz3lQhNhvZ/q5yhH2mJDyzCMBU2EdNVatKcYJwMb/feZzF1jIzsLXTRdDjfCjOU
JDiY6RjSba33a2PCZhWjcWGVl0GCJipbgWQDQyuA8tPvUnA7GF1rqrDD4A7erstAQ5wM8jh/N45D
G5BRjlSS+NmQLG2/5F8XKGPIh1bPZ77NkORIasfhSocXcXz7rb281zBj5PQY3KE6Z/UsOBTdYjPc
IsfqZV6lBcWzA71GENuiVk7H6psb6R+jUkUINIp6enfCY5KCklnhCAmT5Zyh45alJaKEHMHpUU/H
TEP2x2Vq9m8/4gsWC25AJ8ucBfZsMWgO4uQZukipaURmC6Iy0J2xnOtdHDNQqsy9Dp7kUPrJuiYo
aCAWr7hnfH/7l7w8CJRFlN8ELKhJZEennzTtYjYvEyLCPGoQwXmF9eBptfzy9iov4z2rIDujLiKZ
pPlxuorbzF6n58sYgudM+Qej1nA4WFp3+s7tMt9ki6bcfWdDXr5wb7/yeHT/pWVsxea2p04X7ruq
HFxzHEI1xe093vkao/Ry58KO3V7SaTCGP0x/j6eDk0Q8Pl1lSrKo1Ot+y4Qw9cwSdDnFXFYh/Nbu
ws55bSk6GnD0QM5oIJ0tNRSrNamcuI+DFXoFbSgBiOH+d0q470U7wI3oV8I24hXCzzs7h5HXqRHM
TYVDEt+lOUR7bRZ/alJNrMeMC8/1yocCvIdrQKpjwXLa/v1foWWCMgl0Y4zhnNcNY34b9FDtiFv6
2xvxldhCv5JMaqszgInPzh1irgyHfGqzZTVwAsiYNgSDVu4spVlPyRJTFjaOutbGKr3QM33lAW2J
pzGIMeAKbdrTBwRpl5WHpCDErKPZq7JavptZhq3T2w/4yv6gJoS8yWuk1XZeShXFCg8OJ7cQjf+S
XhkajOq9gfK63dXoen68vdr2us42Pr0+eGmEjn/O9ulDYeHoqQKJTNjHZhn03dq1geO0CzNJ/mHK
zyqNnAtP+HJNQPCtD0fMoh98zoWrmH+neTQ0Q9VBFwXs6TCPdH8zt3C6tuZcXEi0Xn438mEIEPi4
CQhk56ajSdG4XduCMyZ2A1q1OvV1DXa1e/tFvlLl2NTRtMosMn1a3dt3/df+TzNt7nSHKsdz8xC3
s58M2GamaYwzfsxItin9ZXkKOSIl3yZFf3cpt60OkrrtHDg4Z6vbmhZP5CjEZzSQfzvP6G9xYVqe
3n7I114lzWgDr0bepnnOvsHMCcmF4ghkNGwDOWAQ21sw3t+/itx6GORDgN7nreiqH+q+w6oodDUz
vsFUwjsWk7gQG18eMw4zeRA2eyCYtE1OP9fUeWk2VGUXwhhIgjar7d99VsyHKLOyh7ef55X9zlJU
LeSPfJ5zOCkd9MJ2srELq7VL+6DJ5/Kz4za6ebQN5Xwq2675+faKrz6cR5wkZTVBns92Q9pjpk9L
uGPoj5M9eiluHYgLxqXZIYLohwtb/5XVCB/0tVxQfNDZs9UEEt611Ps+7Cy728/60u1kVi8+0zSz
d9/TdG3J6mjf8oeE5/SrNRhWuJjPdWE2jBZsPZF9gRM6Xw1R3F54qpcZD2Q2bmicirdzdd7DHdsu
qjQGjoWKFkoTdCX+/B9FbozpAcVRm91Xs6H/nvSoWC9MAnkllAAL0gTVyfvZN+du320rsja2SLaE
03Qfdb0db6dsZ2tfU5XHASIoucOrqQnaXu3QIcfvrn9ZHpfxbektsdyu4H9FMiMRRlesuF5hJ5ow
Xz3SwzTJLlw8LzfNtoh0EZMQ4cnWTxcZ6M0nvRyx3kjoEg4IavZj5qGpbi/1RV8GLVYCF8H5lb/x
kj1dSbgTEnW5YuKFXdYh7sHaW0ZHXLjUXnseEkdqOM46kOG2nf710pBVmmXekP4shtiElJtMMeu9
wMtUdiF0vfJAMIDphQAbYwh/jhx0jJQ1Wof7E2JV/iNNR/tKTUW5/yeGvMve+P9pWnxibfymCfL/
l/bGbIE37I1/Zmme9sPP0zkb2775H4Njx/4vQfABst+2LgUue+F/DI4lBsekh2A1WwbAEF4+3f/O
zLDEf0E60SFJAgJyQ7v8d//rcGzK/6L2AAjmNFBb8T++Z2bGtp3/L6Mjndo6PhAx6cnTYiL1Od2I
lp26RbOaXmi5My5+kWq+DH0/PUUgh3cOY2Ruh6wVDzBFLoHmMFtOTwGLg/CS+mPtbpBQvihucDjW
0ZfPIjQYbHEUad984Zmd8QY7iUgcIn2t9hFEgmUnIzmoQ9FEN4uscGJYl+K53wYG1qNuPozuOoXM
t3e+eskaP+qe26M6qyaTnreduOja0vghqT3jOBmmesBajAHbo213YpcMVoLx6DqrjwK3yF9RROzM
CvjJAbOQbht3ZWw5bgm+MHofS7nul8Te4ThjmchkL8v9OYOJrb42TAi6VKvh3ooTOT5uczll1x6e
VNqM9SNqfmTvarOaS3orfVQM+b2ZLTf9S/ZSDFdDXArsyae4q3e9MZYP1lAjX8T/7Jb5m/Gd0JiR
WTF1tmJYidHcm9mMxrsYm/bZm9bmMa/BpXajaJPnGqH3tzaLq72DTmfn9sKLA2uIbWbn2NYYM5Q5
V2LXENC/aJPqv1nFhJNgXqybOxRRqPTjiCF3OB1leTDhPvmVyTn44iESRwTsTPneWUr3zq3n6srp
o4zBbrp3jPFt2pkutkNNt2jHvM6zj4ub1/Ae4/RQ6nr2F62qtq/GBBJClHWmb8XGiF7bMe7Q/Gk7
YMj5TnhR87lwUu0wrXp3zKM8R8iHnV/eY2bV1swJ8adp/j7YuIhgqqnK33M+F9/WKBY3iz5ad0rF
6rBkZvvVGjFnM20Vf0F3hcgrXWMSG6iu/iwylLeg4rmfIyz8TaZq30dWN+zYP0xj0eKGGS1JHe8K
DXzSz/TuWoNF86HZZiAsRTTv3NEYDmmT9j8H19vhgffB07u9sKw1qDCtOaLr6K/I8VqG9xrmfSXa
eVfG3MdFE/8mXmjXhVPnQbuK+JBU+nBTaaV1wMhCu8qqQnyltGR4U20OYZ0KhQJRL3/k1uA89M6y
/C1TE4sGK1/SxwZrszXo02VE2G4Nu0Ys6nbFpXq8rmp9+e7kA9OqMd5jjCPmQjiA2MO6N82oPJRV
3FzheHKFqcEzytAIH9em3nEwfrUEEV+WjOozTQxHLIUcW2jLR1tq7h/THe4SPCAH4dV7W82H1oal
YPdALrFCYrPyyqIWlTDiy3wnMQe5aWexF7HswiSJrodYfGp6C5OxcoX2b12NcwTfqBlvM68vD1VZ
BSvaSy83cKdcWvU0GQI1vvHcMWdnZ+rxH008to2GrxF6SWyufCSnD3ORfq2H5XMnu+soNT/jMveI
mc4nI2mP2YhVo1nu3GwK5ZjembiyRdGMx20GJ6AcOEx5hRlp3H2uqu6nlk1fOwcvN+wAILFi+J7H
AlrSl8WzUX2qX4lpfU5y48eSLMOdxAPlHnPpiKmug/mxN7LfSxKntE7n+UMzaLf5Iq+V1viiF0dr
Smh4/oHalG3zb68bgEOcu+NN7NkFsug/6x7+d7wCM6rYhCP+U1bj3g5pgVN11n22luK29izf1Od9
MiEqZEKP3mIrlAqfl5qkjNYezD0OIc+FlFmg4QZxR0MiuSrqMj9iK/HZyiP7upsxvMBIon02me66
y1COH2Zh7/J8wUKo/oZtivtH80ztKDv7Opumz9M22xbyNx5OtsJnrIifjBn3vl55ARYteDQk16pc
fSt7muphCKUY9zUmGEFO/MSSDaeTH7aq8MI14yDOsz+V0X7Cl6gJBo9oP8gPy1R0yPlibHDLL7Bz
PifuhyRNPmcmLjZlXv2O8HLAmxOPFUy97mge+NYgsMgdp09OiUOaLBEhj4FoLTdw7fS6wGgXpvKP
tdbvGd15R4aMpYe6xbxLu1NyUvslbR74uLu5c4+JwpBYn50EaVT/CUvEXaY7uN3UoEYy2dfYwfkT
Qzo0K71rO4Y/1yLgAgUD8eYEf/D1g0GkmrL6wVhxVtZqnPsMIEhHpt/iVH4zGkw2PL5V2mGUhegt
9aoHXI7u8048iBHOrO5m150cYKMzGTnT+iRADY5DQ4PtajynIFjpfWZq9xzqR4iiqMz43/6bvTPZ
kRy7tuyvPLw5BfYNUK8GbKw3d/POPMInhEd4BHteXvbk19cypSBlOjIzquY10EAQFGZOIy/P2Wef
tRPbBtXq7bUCFjTkBBizcx10q86K+mjdjy4Ivqxp7qdxPDXK8LWZ6rvYtcgsSd57IwuAoMwB29fE
FKrZcXU7xZess9Btn7XFAQfc2o/JMBxR6e7qFadVrlwtoz5pk+Lnqbn6aTU+FLwsbE2UoeosUZf2
Kiuoxn5KACD0qwdDASCKU4Ks6aN6nne99QJHBVqQ4oCTmAemuK0kpSvx4l2vtae5ss5zY+dbs/nB
85WG+CqMYDVm5xj3Qx1YSV5EKQf8iQhMGeSLqrHVMT+nzWSGhdot8Al1tb7Uop+fV9dWDrVtPpas
44PjNlXYiHzamhtL6FVlwk0/cfcolcf9rfIadLhZk97d5asKY0rYMUnRqnHI1HpBAkg1vxuWqDfe
G1YHwsVkscTy4Mt4HtAAmcXFMXOVs5MsCjdOARcgy+vNWMjkSck4Y+jq5/V9dIbHWFRXrbfvV6My
rrNTzu5pid0Xl/kUxCKoLoSx2g7eL65UaZGclW+Yw3l+lc9n1zj18uo2ReaPJj9Tp2SXSr090zjy
xXJnJmU41drVUZwXEyrQOmL888z8q14hpMVxWsC/ZwjgzHV135cQGyeje3Ps9rLOcerX7L0vrX1I
Vt5Iq7ZztP7qyhjCZJK/D+3KqaW7mx63stTS2nec4kY0qKXfWiMHZ2N+jLXzAvyNLX0LNE7XlN+c
qgwA8cDFrHIZdATarkqbcENJyq0EEFmi7xvF3tUyu3RF85Tm6UtJgFKsmMHipCQbQKBzrPKubp8G
tduVM+mrFXg6CDplWj8vEsCyxniPO8Xbgms9FAS08x6ThxypBYabRXnbfPVgpY2x2OutugHkl3Jt
1C8A0MMiE1Cs+5953Jy9Xh5as9p6rfd1zrPHRlH4s9xIyy0LGlr/aIiygQkrzSBtsjeAAJ0vTBbn
bMU5JM5y1ODtdtUNpdhz5y9KFW+Fqu5kGttBu2pBo6bhOs9hUmUhzD2LmLn61M1xGzpKvAYNN6pv
TvtsTmUkc3nK3QFWFieYLT3IpiAifKm0F6AN31q159cy6wwNpx1CLKDgCpYZsPr8lLTYM/UJBaBR
7Y07NMdCUYNssPUrC7gwkofsMR/7MczofXcqdB7ueIAG8E59fRp3o6rnvppJc2OyvuIPLAgGZAMk
W0YDL7MFwtAu280wgDq2hkhjjr8FWg/oVteAS7mJ4audpu+yisA6ndo7qpb0C3P/bVqWB6WsH8yU
kmziRPGH3nnz2opUvTklJxhwZNJgSFUoL8LRzuSGMTIXOUu+Mb4iaqHkpMQqFXlSqgGT8yvpig/x
up5ZpZtC4Ug66tjm2sv4x9xYoVItDwK7HgQaR9mWCgDtRecCz5yJSCacTVDkvlRdlh0mgwKcewvS
/tJdK0q3XZK4+zgDwjS27UZtXNNPhQiGNf2peTno67q9FjfWuqNfkUl2SYyhGjbsDFc66G83pQ24
X6ZA3nPPuZ9LNxAiLfbQIaXPcPQMj8HdGFXzhsdF9VWdTAK1RVsX2CXJkYJMISpzCBIBdBnE0MPa
Z9e8J4WDg5ogyMCyZZD1ANwS55WgBMnRNhpbHDNFWAp1183FC9udWWA0cwT1lsjnpb/a5XI2GR9L
e92Vzvhqg48nUuqiD94uk/PLRCqAmStb0Vsfi31Mki5nx2wBjD6tx3Wcj5mh/pCdO4a3AANqs6Me
91+NjjLHW6sjaKEpwIhXhDDJdkZnde/NEEdOy3cYpc4EtF3eaglCcMrXd77ruztBwu3UOzKhoAPB
DPF1Q4F1Vo/f3Kp8MJb01HZQahWOzJBE2QZWiUUemdYaXBtHzw7KqoWxm+x7UztlqurXudx21Xyq
WYQJTJk81/aSbhsrm/1iKvy0baU/mcsZNhFAKk+LEoMXe5ENIIo4XBMz7IxHJpmH1iGewM7WDUSY
1IzsgmNHbW0O+vzZgOgX4GEPV8v4iUsEMtDIQmMa2fryrKj2Ekmn3xoiu7YGkQiFpK7nyB36Ihw6
Ofqm0m+m26x9ANT9XBqJWoddaZFhyYhV7CaP59onNpaGsXK/eE7V7bV0gEzn9tNGAH7Yg+azHyRl
d9TOTgsKE7T4Xl3ieq+mTrXRsyzZkjVi/Gh6SwcznS6MUyZn3dUi2Tkp4Q49vYSfz7Pma7Ma3+es
zkqqGBRnIL2qckhNL/5ulbbxBVcSpCLKDHgxxFxmFzoqsKf1LOlicfYlQVlDvghuW3zPNulJm2ks
6Sy9WTN+FHQanBmZVvpUDe3PyR5u/UQ6waC0Um0vTEVGU9No88aSrXI/A/b8EFMsjqPIlJ1CKmBU
jPm0n/p12MkVHpsz2CC85rroiPScy0fEDoOQzpmyUcja/gJYl5y6woazW2mTCO1UdTeYgZzN4rjy
w+KsPwk1ry1gwnr8Yrdy/K6zWnZw+6L5At/DBmsLqdFXy2U+gKkYiyB1HBE4k1bv9KyOn/JeuJvM
U4zdoCbphz4DBAeg3xaKbyhT5e4yuNkcaB7BiHhd5599kSr30F50WF7xYZ6XKRJeXQHssFZeoB7I
fnckEm3uepX6bDDnC5XF4AWtSM275BbE5tPCWIe5IJYltamT+8I2AqlBo+91z7xOUtHehcHvwGLt
j7X2nCfY5X2kdwUuWDknd71h7Mu0uLqZ2kClydQtbA14T9IVemSIVJwVb5q3rRxcmi3ieAB33XQG
xdtN2Lm5f4WtPPVwnLwgloQ3aPSZC1gyzzrEzaADj3OM9iXz3PTHtI7jW27PYFGtaty01UL1bErl
vA6VclZjQKNtPPWH1NMEGNE18z36/e08pul7yeEuacQWSrd1LJ3d6DrFBexrvteE1R29IZk3y5SC
bmMS6Y9aM8N5j2N4vZZ4lUk1vdtd/9rNPAJiOia0Vdu6NW6k5MTOvqlGzhHbsHta0DgNsMFMglKC
pWhJcJhH7EizOeTfzVTkR1OY03SjI/Ps46UmvMMB7mPk8cVWhzVAg2gOYzfKszTtImTYfs/Xnp9z
u7a3rdbLDWCPNuhs604atHWiU4ky0Oe7vh5snnBlcnZdMvZHYU9iswLu/KaYShlidsDzOGrzlpdN
+SDHJP6aYxDa2wnFPv/RHzsCBc4SVDStcw5m2uMk2bUs+uR+b8tcDRY7JV916RzaMMe6m4uJjGoj
NqsNEzxALgDqA0G4iy9ArvyoMiv/SjfhfgwJJMglnuKTaEzpyyQFFbToyXM8OTB+C8u5N/vJjVIX
cGlj9F1kjsUSrAwGFA4JDUsX3eWBZN3sHugjB/hsdZu2nfNX0+vrS6Gr1b2TsL6VmbkKksKZHopu
Gk+ps65vhcZLz04H6yHV3GWrF9pyNEdvuPfEsr7xqjApkt3aDgthDtGUwjPldVpm52ZkBuXbq6g/
hq6hmqR8PTUQtS6W15Cy0Rn6i9So6lK9b44MwJZn1el44dD0wafzWOsPxhWwGFNcfbNmcRcItRuP
NC441ZzGvvfstAGip6xhZZEq6K6q/tzUablLY5FvpGp1EdTWfDcAZA/HXA4i6FWteVd4rkPeqmrU
sY0fJg7/NNixOCB4Nw5cR61eF/I8j7ASjEizlPjo6D3Y3erJlk629WLY+45LfaFnCDrtUJlPq9ON
gW6laKUsX9Eki4SPSNb+C36iwfdY7Dm2ou5vEzDzoMVgxBQrd2khXWoxVMtFe44V1ZMU0rO20yZ3
uCjsRF+TubVOsGRZfmVMp+1W0bnhiI3EDmoIYDhFLCQU1vTmrzUUZbkZk+SrUWUVtb9WKSeijgmZ
qWuy37YZz+8TOUJVpE5gvvqpqvUdxjwsGMWQkOChkmr5XLWieGFTlVCVxfPKe2ktNRE9JDieZoBK
/jRLlAGtkQ/gMlyUBf53kOSLG9le2h4dYtXB6s7NW4kCeNVBXOvwa9dcsXwWYLsd70nimMribHlk
WwD8IYsuq6cy7OzUvjetboBRD5LVVcQU9HprdrtK2kpUOtrGHmI6Qk+QEloCAzqbcp5QCahZLD1j
TDSm5ajsRlvZV6lxK//V+KIRwrQpxrXG2+bm3O29+jwa7Y/Chsor+ib7nuoKfmcwAYKMIXTR4lvb
KkYE/bxGOVNQJ1busmggMqA/NG6mHMiH7tWAUxLoqat4NxQSum6zkWU2Xx2PBKkwTji+0UpaHodJ
I5jKHOhFMfqC7lxsAtLcMhHvXZ6W32INGTTKIY/tRi9hGLtkfUyPOHnZLi1K7xkK17rpZ6fLSLaf
QUuZToIftHUkZ+O4DHR8JYlzexPeBqVr0hGaamXJENE7G/zi87SdlMW6pLnuwu3mn4fEMAynGmfR
ZnIoOFkS9kC+IoPnu3ZMvKstC4dcKEPbrOjs4EoHOXO6NM14WK26ohg2UylpxEWsRyxG6EfSRdrd
TBQeSd31tCX6wnyL+0L/airjQFStVh/MNbf0oCEDAoWSMPCPRBu6/Vxr8T3wU/OqUNjcWx0bgX7G
v49TL3P3nch5I2hNY7ywhJaB0JFr9nyL7N5OKdNyQjhyOyhv91eZw7KHaLbVas3cg7Ll3bA0Vgtq
n+guBkQqTDNAifft2ijnrLbn7/j4dfSuVTxlcyPckGQT/W5o6umSLJUe1pPTQfGvCkFIeNnqwY3S
4oFxLtJniTEGR2Y5vADIUvYLO96d7yLDfnHz4SMZF1iOg8BUEix51EyhfVIUPdByVkfG+hInSbNT
SNKKPHjm+0XD73IjW8+4aii8lQLpPlbvCrtxjuZMJCTqTNaeZKvpx5jUb35RRr8+94QIVDkTqZaj
HHHcfSRDg5QtNONsWHP73DWyeRGJiuSUKtN6WHtkvMBRMiXSClQwVkId0ioGc72fnJjUOBxG+qae
2E1s9YkywKQuq7ELQucu0nBEVH6hGYyPoz2KI41pu9FhRDxNxFgeiJckymFke/wB2U0cjMZg2b0w
52Prkf5c9uatD0whampdxV1hoGmmjXSeEhGzlEYI5/DcCMN+zUmi3RI/JV5aT0nTrYFS/E7GsqLA
87XInrDSylmDqQZz2y41Yb0SCGfJAMs3zcy7FSGu9Me2K6wIH6u+NRDI5ytkWvuejkSrz4uO8SmM
cXkWmIXjeVNNrZD3ZtaKe1dtBgfgYQ1gmHOo/doJK/8upUu0k12n6TFruv6q58RrAaRHSmYZ+fua
N/XPSu+aDeXK8EJCEo9C6ZlfQdCDpHIKAVI8tcVuNipnD60U4VbLC+Vc60l535XDcBebJCZ0FkkQ
ZWam9wKS6EkOkMBZFSD7tFSbe0Qpbqje098zN9frbdkvFILsGPRRkYzjCypaR4ZglnRRUhdG4C7i
Zknzqk2iDOk+4zA6FtRFL9wWH11tUzwgRgGZ9vpHpff657UjbsafoVg8VJwwaaitBndAWaX1g+sx
pVAROsmJo74eRTtGzAzqD4YOcjvV7KgyYtEWkh0UHplODp7qm+1UncoakR+6zUM7IJZpeLWf+7RR
I+I19ANDxW7xsY6WkdPxk6dQiDecce2W3TIZZuZCjAMWt+SbNbl6GemZIE4dWuhgIzKBgG2/87sa
dHBN/8Mh4SDse0W92N683vWqo2/YdtNDB+7nuZ5Uei3T6XpUldKinpOCgmtqL+TNKJdcXZ+9zHtu
83h+rJymiizF7mefr2oltGGN3LAAtr6UN38ePcg0DWD/MeYF8WS6LSBpV9mvK/NUpdPiUBNu89i6
LVpD67Rh6Sb1W5W53Rtny3Qy7WU9q0R/HVPaoFNWm+tLovPe6h27eSuAmfNaY50IzvX4rcyF9lzH
3UflJYi6Io03DQrMSTcZufmqNEqg/hWzqIE8uqNmxtX9mM/GO4SGHYtR80Fv+a5lIVhFTsZO7hGw
54tduyYA6A7BMED2A12Ysox6imnIVnsuLzkcXj83q+ZYqU4zMUuoe97zSvNdYbUP7iCWypyOdksn
RgWmr8dFc0Wo3mKy09r4KNhmdP0ReDHDlMJoq6DFKLkzeAVt7DWDdFqLUlwVlu5/2A66oy4Y7M1x
uWzohqcz0e1jlN8Suvuqqw9zqx9LJ2+5TexXw2wBRBujsVkKLb5kkwRSKlmt3koDzmUAU6e6G7Bf
+Dig70piwr4ntvpeuGl69QQyWRvfor0BblkVqh9tmX1qCs8588C9svDX3RbiF5OsNcJMfJsfG6l8
QT5aKdPcxmBzVrrXhKS3MClWJ5j7PHDGYW+ogvSpqT5PJDAxLlAex641jmOBfEe3PPlpfGv3B8D9
XbO81jnjFyLBEvja/NkOM9aQaCIuNS40p53sp1lP9g1b5z7z/JXGdQ1ECj3aqV4IyXiR5eruc5b6
9tQWh8WY3xRo+Hz3slcekty9L/PmbsrrCIn3ZAj1La7roytVf9bLPRkCj/lcP+RTeyYysOJSGOXO
9eKHZGidK6Qz0OP1GJOuA31eae19Tq1q++o0q69ehRo6KCbqUP842WwMjJaiblplfqYhQQUgPN6e
qLpZmqi+r6jThzVfDOjZdjtOJHs65rdsJhCMmstzAmXOxLYzLWjPIofwvUE6Ww6zYrBwPnXN68TR
t10xhgZr5hqvXlb0QZKuccDI7qZMNdPjzb1XBcVgMTTFZo323RVG4ndLDmnU9WCv53F+mu0JCP48
VfteYILDjFq9MROn7y67diMNi5kRHl6fd/GdSv+5JU2z2Xn0doNPGsLPvJn5I1SB2VaslI7kJHJK
dmn5UPCqu6NtRRtuvaXeana83o2chVvikg68sMbXfBCEQTC5D9eiR/mne2evLY2vqrQpcCePQWNv
mjQWhYpK4+sEJcLDdqcN0QG8pJSxax4SCLrTjpXoxAd1VXCRBLM40tC2uZuv4A49b8DXx9EcaMlE
/E2j9u0Lduk1IOmtOC5Gt5zoKE2AjIioNe106SvpNHzxGDd+FCJFTmNvs38j8048QoSYGTFpJGCu
1XJEOa7V0LKEta/WMrN4LGC3qoqiEX5gdSde1dNLqXTtic294d1WBhI6aVbp6S2t7z5k08+HObfT
10zU3RFuoGA+vGTW3mM2va1VE2B0h5MjCcasMai81CTjoBhERUISC97+mrEOE6gUG4gwy6Q9IdWN
L3CRCDrwcuiOWF29+rTMmiKipJ/1+CATQ5EEeJhttWHsD8M4Z3b7VLpjfnBXxzw7LpEtNMrKXlnI
HjWdmXw0M5NIDvUKOiqLj6mtKzZiZVIdYjVrymD0FPdMOJPLSGXRs4i9RfdKXAEdETNMwRNDrM+1
XO0ClAAH8Shl/aDNmmb50y0nT1897UydaO7RuZUUmLHAKO8JlbosxZtJPlM52RFir8CVbOI5KD0d
x2bvOge1cZ7L0kXPstIkv2vpXY+ZJQlSUzTGVnTA5EKavGBVdWvHhfNTb4vssgJFZyTcNsa9MfAA
BqMBI79z7PJGH2VjKunlfd5wAjKjGzeQHpTQLjI94I3N38ccErcAf142mePDGNcMntNEKpHrTMtz
bQ3ixY7jZEcOsPBdz+03q23Fd8SHNbv4tj8q3ow6e7UkARaC6Enfs9TxiQArsSMJT/tiEjpxIXit
D6m9xreOCD02+3Ll1NQd+UKFKuygIWfhsvZp9rR0Q/MwkvOgZ4h8Eepgg0BFLhEhEKwrsUKR5QzH
QD8XlEhrXhzrurAv0iyc0CEtwwkSDNrfJ3JD9/kiRublpsZQgkNMkaryU+NHDFQrT6/sLi8bzgNj
n7SktRVJZaQkD6wp41TNPhN0kWJZ8MZDM1S0LE2rfWuU2AmZAFsnlRnDgVzH+m6ppLtntJhsEqf+
lsbNUxmrovIb+kTUWD5DFlaOwie4AINhcX4RfGi2bhW1mvezK9b1OdeJcx3c7IfRyO6oOGUZ0aYv
Z5fUTwIOEveZUbv6mLrD8LAwBTpnZYFcGq89sxAmaX6qFt6ToTjS9Acn997LtaJtglpCl9dX9sOs
1whT69q2ga7nNJSOu9S7dCJhwoLB84P7H4dI05vXLqmT3bAaKXqU4m3oQ3denq27wQKN57vCdjaj
Qryp4dUM40oQeSRYMD6yehJjyWio0rva6+MQYd1+IF+FmScN3bp1qgz6OzkIpDtIi/1Y1vhQCEst
sfYoXdqlql1xGfJ0uCNjQpzzKTUmHkZMAQBDtX1WVkwkJvy3WSm7n5Wapa+DYi2ZzxXMGY1MihuJ
snoh/kR7RbJDX5PCPBFHRIO4NjISE3aiMqmAj8vROWUEjt+TNjNumpZID7e3hu+xNJuwzUjUWPWi
PhGBEe9LQnAOi95yzHpO/zhYa31nLHkWSsAtgVrV2ugXHe9PQ60YbOhUctMqtVu6wYORmkuYeaXx
KJpiuWXrOcHUuPLqTJHEy0B8Sn+xY+KSB9wNagPaqcELFYmBraKgtEcP3c3jklGfxMd6NZ1wWFTS
B3rDyY6lOZZHe+yXEB5jjvXh1ionELViApMOLZi8VwRILDVJzuRO8KQg5tzjac7YNpHFy7oa/f1i
EZRMPkP1VaO72yZilV/iLnVfgdjbH2bV3goKAt9xtM2BO1saodlaSeC0eJm6ChnFqO/dpZMHtRqd
u0FdUXUSaZ51s5+Joh7kcemEsmWED6q/HMWFGQF/q2bM2hA62AL2iM/x1cnVeVsUapOGlGEKr2fZ
3A8rx2OrGciv1lQP9510vPc0SZ2dZsg+8Q20I3KWi/zJaPm9iFx37DPzj2nn9Vo1cJO300lPdHJ0
BGcHSadeZnywTz2EDAfOHtnRKC5EO2OeuNF79dvEXSkW6zCM1Jl9NzGnmaxm8KEaWc8aGZ+NqdTR
qLTxt6IiZpwXejZ/COw+l4EG3g21UiXTjmR1GdWEXmCo/NFXlCHpujyPBHPNrTYe+BzjWCDHRXEK
htQvbCHfOmwv7OEkKzqpqaegnPrAo22OiG1rznONPhi2FWsSVpbiALAo7e4AzOR3I36xiG1MGRmy
3cuS7CQ/of5htm6aeCSLxGTOr7jaFPDAKL9CP+k3Q+sfDK/s9phw0DwT4rKrf0acCiLjnUWu3hYx
vMOmiVFoiZ3yS7mM5otjd1O1i11Ff2hlLA+xRbMQGbkKmdboRLVT1MxLI/oNDvWOCW3A5m180FKN
dSjB1CfR+3k39glTMQqpZ+Jn1lDFQZttfucxvvz2ff+rHqqLyOq++5///mz6Z5kGLoEJ2Jl1Dazq
1qeFlL5S54zzNdsNcZqwFwjEa5/lOidmzyxwgzWnjUwMFpGg+zy57kDS49DiR/x/c5d//h6f0aAZ
+cSzUCd7S7SPERRp2keZ0eW/7Sv9f3f5fwN1+d0vH7737//1o+6zfrl7r378z38/v2fTJ2f57f/w
m7Nc0/V/sAauwlH5zQrOfstvznLKt3+w5Ys/HOyNA32b/8+/nOW6/Q9cuKz107eTqQCI99/Ocl39
B4BX9nYN19Vc4+ZH/9//C+9+8kP865bsPv33P9yit+2a/zxpCqQQDkSTW+qPlvIx0VwFKp52ak7a
/XxyL9VOR/T27WP/8qssB/6OP/sM5xObwExaAqGx7Z3sh+EuvfrTRvnFovSnJ+zfX9+5OeZ/t5rh
eEWmKCv/tHFyHuPT+CpOYqN+S36av1zcuT2kf3KFPjMPJuTDftU79dSmY3Eh0hNDRIKmwNZXG/UO
Dsuw8tr5UE4K0Vxdtx+WLN5N7GltSn3A3pVLc1sNs+OzV41TobzJDizRh4AaMmQEw8X6UVm7RbY2
tbnU0HubctPnrhtNpt6Fq5430TBpLROEXN16ajqFN/paZEP+4pzoJK5JNE+NE+PV1QjL0Xs3+U7E
hPg5eYUdOI1l4tIaKlaLeF/x/qlCb2G8sOQ1hlV2CtqtjUZaY22mAXxEDtj13tiAjCO6NC+HFCNq
4frFqMj9bbspSuaqvKil+r13cT3jKxzyJz2TFoYlz8XDZJjbkQmG38up/1DJrYtiVKEtJPmE9lsX
WN5d49i1bbPVIYsBhXGLu7ijeRBORVdf6O/kaPOq7t0sRJ7QzmNq4xiDUhopSTYdoWk3pwKHga/E
iREkS+fxEShvPUF6351iwBhtlmpAovUUTKmS7AvVYaRlWPKop/EU6PG0YDKOk6DKmR8Ig5d0GZMC
ihf9a6VlhF/rVH21Vv2K2/7PtfY/u5Fuuz+/u1dzZRjjdpbaydFOinkG1tWuu9tUZKYhVJyjbT9M
2d719gmGt9+dQ/963H//eP9xceQ/j8enF48X16yjKqVxqqCro36MxH4tRNa2Q0NSvS51pgbzGCmp
1v22YvSHA+b/5hNvC5O/+yPx3zsDWTzaiT9wZ4fq5BtbHY/nL/6gfy5W/tlFvG2p/O7fdxYnkcvt
gW9vNFSfmmyI5gtBlb4yHLwxzB/T+mj6mY8VHKNOEmqslWSHWsGJ8Pj3F/UTvfE/V/VWtfzuO7Dr
IzGQeuvJlVnkJd3z5FTR2nlhKvMz44Sorry7WhjM1vIiLBznq2Xe6E/tKg4tOWDoZhlJa5P2mt5a
HDyVmNuwNTri66Q0R06UX1yt2wH7Zxfr00ql0/d2adbdeqKtIdz9gSmfb4YOQbBZd7Q+hl9xmPW/
eIt8Xqi08Q3aqZ6sp3zctu0zal1MtheT7C/OLTRoY+A7ph8U6dE5TGWQKQEsHPniKJd+2LXVU1P8
Ai3xFzf8ZyJ519MQrIuynMwt07lhCmvjZDffMKlExEH9/e//T3LEn1zWz/uNmkb6g1YWy8nw6buP
9+NGOS0BlsS74jzurU3nZ0G1H0IRIDJEiY+8sJmDOyx+W+9Bbp4qv94v0VMbuHcHphP+cPzVm/af
e7l/9tVur+Df3ZquOtQD4NLlpLlbVaXT95EbKizYUxeKn4bwV4wA04ERlM8Ggvz291fkEznl30+E
/empnxdRj6uVrwDboKT4svM7MrBFRWJidydeGPivR9vNf0Ft+KuT9PNGfDcoVY+WwwO4TXZpoPl4
AwOPc8Y4JJtfXcu/Omo+I9TGxCpT1+NT7G28Ha71HoEyYLC7i5+8l3o3HtwNec1Reo4jTNfBLy7l
HzfL/3MpPx/ZwLHA9vTrCWCLv1rvqDS5EbXuZqImSO8mWmrHek5Z4shQ01UMiRbOM9/Uf3F3e3/c
9/vPF/h0utkOKitrDOuJVMegH8or6PA72puNa+U+G9pB7uxHD3vKW5d4oQAJWBfmhjX4rUxx3oHw
iDJ+F4vI2Lx/L1vD9XvLAZlzLOqvHuq86y3sbaynZnlb3Syg9A1pmjZpO26MsY9kt3eHvZKfOvHI
+ovujOyqHAGEBoM4KM21Ux+HnEfIeMis13wZ2Km5Ir/4qvug8w2JIo+KTI1iPXnUlntjoj/F2rVk
34ltJHV0H69fBndbFvpRK8UFyMdh6fNjqsRYG3r63G2/uqGLXmekl8Ts96Arwqx2Nlq2T7pzX9u7
2SLHd3qk3JnmM37IoInVvSVuyx4mEaD2k41M1HvD2zzyJu8mFrh6686Y0u+pNpwlCYR/f6/81bFr
fXrsAH6W/bBy7Lrb7Gjpvnouj9quOA5ZUF+0XR+t7+539TS/2K/9eXrST93u7z/5r84Z69NrOCOM
Y6hSPjlRLjry1UTKSea3+7iM7KvQk4B0y7U63K7UIs+q8TbrD3//0f8MHvmTI876VEZpTo9OTMLe
aS6HM5sDwaqakce8mYTkadu64wXbyN5DUDbHa42RwlNQ+V0kaXdrDs9JJ7903uM6H+u2e0uLxUeC
jGbnmQEFyYXxRtXkJi8SfwVQD6hCqlFZYTdsuSFxws43LJkscEKzlsJGkpukGzHlZ87cQy5B/eBA
05C+neJuTU5afEja1o+Lr+18Uu37eMBx95ROpV+R42vKCKfcadD/D2fX0dwoE21/EVXksIUmCgXL
shw2lMczJufMr38H1XtVHj4hXs3GCy/U0HTfvn3vCUhYWbWI441jfy0cc4sYArRF0IHeyrgKkBqX
4RkIzFfqj4jDYB9TOHUef4mbLs+dL7H0BgqAt+iLCcP41/yzP092/z24kiU+01/5hTJrY7q2z8mf
x6Nx8/e9N9oimQnacBKZAqOxJoWPt5/AuPxK2l0T6BPKykyk9Sfq0NlDBCw7qWC+ZHXnTuNTLaRV
9srYcfLOAUwcEyiU0WptwES29w9yf2pBP9rSmb35sd17zMWFOgUKh+Lgmej2zgi6Xc4a9SRCNewN
6uEoqeGm8dV2p1DI7FzcJRCMKblTaxcpcKVGvlHvuQkz3XmIpdkMQNNDHbKYK6j/0LAkH57YzBKe
BXA0WgHZ2DF0h3InAdEY+lq8lQWsnRyLL0Sj5yt3DY6uts4BbAYaGJRtcEr7DNOd7pn0vYktbFA4
yzsyyp+SAAYccOVUuqFysfYAi7n3+jSs6gRHCwC7WjoAjuVyDLWxq25FxzuTupT6j5H2AXRcsm5Y
lfTHEAWTVYHdojdd5qkRxJbQjPcEI2fA2qiigXWkgGOchIkVvC3g8jE/xRqbIFbKUxwajCcCPOxB
U7/glUqD0xxEtQoKSk2QDzagxwN4bMPUZxZoDEQuSDl9xV0PMtjj/bSSZyx9naaUEuXGx1whTx47
S0auFkySGg9fj39/LToIi1R0kJM24yvE6dHpD4oBxotOaZRW4Vhi9G/qd2jAFWsra1oJDssKK3ih
DA+RpNENfBhzeB8yL+p0+oQrP4zjAS4AxF3tGoKmB1/t8ugIQvvj11ybRvbvhDsMeqZIAGd14SCd
oWmF7mhOHaE0t/H7t2B6b9UtNpXSd3niZ/Lopnr5Qevy+1dt98RmVPFqpI60iwyUr9VBl61MPaEr
oLHki9EaE+2cX/EvJIu/H7/oLXbce5DF5hK7olFoTxrdmIH5/NeYG0xugfoQfqTX+qkLDdEE9BBw
PlmtTMoBaSC8RHv4y1Qof9FkZlR/p++db9XoATvtRqi76UPfeSx+vvv+uPF0fuVTHR+NLigtaOZ/
xPK1Ae8SSqjTdxxDhc8fNAW06UMJfeDCmVoSBiYLBxKQIynPrgci1A4asyPA0WgjCVt3lHla7j3X
ojJZ+qAptBG+22QgHlCfcKHXU8K+irgsbHyRlUU/141/vjqriNOUdiIWvVvrjduf6z1QdWhJ7iKS
WcpefCtPkZXphdaqrJleBcKpvsGcNoZfKevyi+wTdWs6A8EGGzx5VQKzYQc1jysVkpngaomsOWUU
UiHCBSK6ZSQovhIr8q7gaQM8AkNp0D2ACQ/f0S8hlajWv2RYTY9uu5GiruULS6UlQZyCdJAFAFc8
GrC8fXNshOYwjTswervuBTgzwPW5StKCzmg6xzfFCg1rQPdMOjxAjGQIDBl8nuya5ZbAOTWEmcCG
B5TFTro9iDx9GoPAd6qzQ1CB+gl5iMfzurbjl6YgmZSBlzQ/eGVAuUKPNIQuIqjAIKjwLicg56qi
RqkeadRU821ATG2RmLENP3atcHAlVQHRMx8/zM2M894yXqSSHVMLY8JkyLbDYFeJgynJ7ylI9dJT
SFtjT2std6hyRYWVp14AGD4Cc1yHatSwoCaAvz00hh99TC1OF6ACBDDQAGMA3gQX2Y5M3FNPSRq8
yrckm26uMPeedxGPY0qa0ZnztkPuoeGmyaA645PpV3kAUCJXaY6gkp0daOkFwKBSIcyw4f+w1otY
Co02lAdtlhZJF0hELwVpPxlrfIc6W3aI9Mdfg1tJcJbS3F4FtKoSY4gRfdhDeOWM8lyQ2snM0QK6
wJ6M9DM5MTvQva/UXjzlZvgyaN1VcTw1OCDVI73h73FTt/NneWu9rsQBbhGBA+CeqUHEQ+WDJYKp
VTq5pzGKgVZFATMaNcftSh+pb/ZEG0KsUeAuw8BYlWHUxejVPuoMpfum2RPwVCIPqMGTPKhl6hQF
6LXID5Gkq+DN+mAwpur0/ngmb9Zwd9YJtwjPXIrSOOCHjNtqggHWiskYqBvo7Yuvv+IUNQeTN2iD
cerd1gVmrZ40twZ/hmsJQEe/6jBkZPOJOrj5LjEHo7M5Uu9DoCKNRkVZB2x0ezwxOogR6a/HLzt/
iHvvugjUEDNJpmweWHQEF4U4MujQdd9LG1n32sK/rdYfRzDMB2fjIfw+pCsowM005Vxcod/C6NE+
JI/fYe1KcwvzPwZpMmVUpgSDKM9Urkq4qx/gy6gp4NK80SS3/VN83Do7bgWUOzO21JUrkjCQo8pn
XVo5tDHKAponkxI3TBAMKTUDsyXdFzlYEAaLRXtUqj2Vn3pRLZFWXNn+2Vd09B0At8yukOJinwZG
Q8YBoJBUGj0s7OvYCFODj96BJvdrcDGg83OaUMhTrKG2hpngrYLfQEd/WohxSliXPUQ8SNqe/Aa9
s6N/zktd5iBMsJFm3t7s3hsvFqfM8JSYgrzkdiTWU0cxWB3WXkZhgHNlTkQkohqcR7vZ8aR0Gy3Y
w6Z3J5xG8yPRi5fH3/hWn7j3EIuFKnYs+KMppl0oSQF4zNtI2cBfjmb7DY8rjtFRd9MHQS2fQRBW
3j9RWpGP1QuOmkhLWbW7Aup5KKDHgutUiB3GS1otQ7zm8vj51qpeszjczx0coiEvATqIggd8t1LI
a5G+ukI2YT8A1qazNtiBzQ63QhHY642Qv/ph5uTvx7pPpzaAtSfGHKByaIwQjkr1rjYiiQhz8g8g
fkmp4vMkv8QmxhWGV5TDC63/47caa/V2DkpI/ZSLRwq8zEO2VSZey1JuzbEfzzW3DKWYxnOB7WPn
amBeGQNlGB3OmFqAjRkY6Impfxi0PGoC5Wa1MEu9IS+DXpiMVtuB+vz4q9xC9r1Vszjy0yIpweXF
k+QpaS0gI0VtctiUAD+vAPJl5+j7qmBcXOvX+MBbkYlbIJDZKfbX0de50UonI3pjdn6jD8+jLj6n
T+m3dxCpUxG9cjWjb52Ua7WhWx33x5z5yQAs5RwoA+9XIYMvvEflAHbKhG0g/elwAUmchnoOTICw
gOUO9tRkbtkerAXQ27H0Y3CaK0BEnU+8XO319BA7uWYLTzp8IvRnaetKMs/5nW+xdGKdkriK+Xm1
VlgMndvqkNS2Cj02aXTCPKLsq0N44t8qLdkHpmjK2ibWaiU1us35j9dLOTC4gAVjUAvnyEQgkmAA
QqdxDtbDMSaZE+jCxlm01gBeWhLyADlE2ZzphYfG5h2BJJfClZ0U5Q1KSy+AO5u8ioP8FNv+pdCo
nUK2NKlXzvJbteXHa7I9DSkYUOdc+Ykhl0Hlj1Db2F6hK7fWW+T7+fOw+uoqUAVdzogtWv8jmWBs
mZS9NXVr+fl/pORZuk3qeYE0BlgxOFlqUyTyJdQKlSaMFuCaQxm/g63ouVKeYRbXF98Dj6PiMRyr
yaboXM4Q/EO38Mzjz0QY4wgdrKOvQTuHpKTWrz4Bo3tj8JW8eGlvEMFjb1IqjB2rvJ5qyMn1rdI7
t/Zei6pQM9aRLM7fqTGgNcmbkyGj8EOrpV7ZqZ6eQY/WfAOEdk2woH2pAq6Ek/wkqtUnS3LDQ+iD
ZNcOfWlc2smWfe0t5b+3/Rc1Ip4LJwiH47E6QuuZMbjttVM7h1HR7bNDC2QonTdbKIno9RW8T3X4
zl3v2BqpO+iNaaH+YoN4Z7IGvA313gps39gKTWvBd+n3An1pMOLnw5s5Tm6viyavFcdSA11bZe2a
AJdpS0/lqdhHG0aRaxXQpYtvDInp1JtHLHyIOkrHiHIm9cR5UCsGHIn49SeD9BIkFS3WZR6IpY34
tPqqi2RO6nzotQwy405f1Nt0QWML1/HqN7KFT5D/+GORQjpTHW3uubf5X+Xr44N4ddhF+gZjzqKp
5vetSHoevydSIPQH86oDeJy02GERKlEwgN6a4JWYT8///xGtorRB6QUQYndC1+mPxz235ROoG1hg
T0JLkHag7qs2FeEDovxjDkgv8jEWyjhRAuFrd3xSjshT09oIfncgS6gtaLCNyn3AK0uNpfMo7sMt
n4q1F12EsR6ktlk8Bqiq4YMRrlB9R8q75Z+91i5cGmc3VBRLVYdpFBg1FVV2758LI97zz/QbLCOY
6+PlMd+s78QGehGyhgF8aTh7Iv8YEwktKSoGu4N+KxpI+CkyBMoKD1ekIdoYbq1dszRShzkiUrwI
44ESAdbtAXTpa7mPjlBJAjLoUlm1OzmhDeT+d22xVuGwBnoHpHkJcLN5/MorEUBYunKBOjGB8YfF
0n8LxNvj2s+9RSeIok/mAF2zb84pztUheBLP/zjgoqyhDBB8gn4PbigH5UvxLtCgw0Aip/aKKvxh
X9nnsCVBpIm/fa8gzEY1ZSUh+o9CepBJcFaVsYKO3XN+buY5rl+SY09Se/pWHP85MzssrF2ux5Mq
olxVHiEysFHpvb85AIn+Owo0sAprvQTyYRIdaH13DsprWwtbF+P7GZFwg8n8iDFlr5TN7LgAFBDr
NHaog6euzhXYCdXX4PPzk7YmfdLn46rYiN+3ct5/t8pNavxnXAP53R+7AW+EuXSDyOWBE/XUFAU/
CLad0o+SV5FZav2RfvVeJaeRtay4hrZw7nury1QgbiZ0FUM8ZLgfvrkrtA4LR/4FLYX+Fbx6dhc8
pRtLfG3yF5EpjyYfhEw8KgAoenwJN86S+2nufwx5qLYFJbXGz4rCmwfLIeljaM7+O+0ROdaY0Xy8
XVZ6WoKyiElg1aVQ1Z4j31d4Zg+MzRmsoEY2aG+enl0gbCBehL185FX/RSSJiiMFRbpDOdchmn1u
UGh0bfkHr6TGsHv8ex1PEK7gyxorbdQBncX6CjRaSwzIV6oi+cNp9THQQ6Pc2DUr4KH/eEpSY1jL
EG3FtlFDPcT1bDICA3RVQySnQuU0EOlVhUALmWAq9v7G2l5pywizVv5faxuulZQ04su2zlxBY1WW
tsJQiw8BFEl3yrnbwZxix76zF0iunCjCP1Vf9S74gLyEzeJOLBqCYNBvjZPuq+Ogezt+y6Vpzo7u
7LqlAw5fd2KThQ0WQ/OWQMOmAeyHBdwuomm0KLbMqMW1YRbhqgXt0I9ohnETERC5IO60CfKz0IPV
Y+nLEydViuQ9fE8EINcbaOtFQDLLDaoF+XvVPTcsVGoBsYRqghi3Fh1isQJA3MS/4JSrBh0EhhKQ
GZtD2JAGDiooh0BA4okCmImDouwU/OJpIwVVOkNd0xuylpSjYEBgw4pkYxYfifU+g3ImzX4m6IZB
B0fgrMi/KpIqAsQL6OEwflTRpYLGt0hfs54xg1hUpxZqjJDmgLKCGSWvcXmMwXSCtIHhiRWh+A5l
fyHUHm/b2+3t3pda5H0FBAGZtq+Ryn/xIO0XhPoFFerquXFg0pF+0Z42QZ5vIxSt7Ut5kfGlbQJz
EMhUuhX1a4AqBzXowBtAIraCkIs+ZCdxsOp9IqoUGj6l3YJ+hsJkgoZ3xBqP33heG/deeBFl6aaS
hBy+xW47awrFOBMMiQW1sMw2Bljph0Bq7e9tOfR5msA/aC7cdGTUYwsmA/vG6n5ROm9/Ree5YJeY
7I66AL/y+KVWyqmCvIi+fNoHVQYrAoC1oUJ9GHbMLnr2HYgjOKLRmOCKjLtsK9TPP3pvChfRNQkS
WC9IYF/07HgRRs/m/OEyTqHRjwJRormyHh3KgDcZGYoRI6cPXggq6e9RnlSu4ayib7UQ4LGm+uAB
Dg1F9NBAX3k8FbcK8p2nW1Kk0owv+XbkUCtAcrHn3iWLe+6OEWq7hEs/xNyVUPSF7LcLT01P0Ntn
QHIZqDto04sHuDkgVRCr2Fjw87q+9yyLCF1mTRS3Hj6LPH5W8qWFpu/jt1w51JdMqlDO82jwCmTk
o+YxToWKNJNdO8GulRchzPV0y49xftJ7b7AIsWmEMmQz4A1qYKQDKNNCckOPpB20j8wk2NfD9+MX
WgtE0iIQQZ5FjLwciwpNqWP+WTr9i/8k6cmn/DZdu49444ss+LD/h8kWpEUIAgK7htU2Zo4360Pl
JnagJUQmk6bgmBYBCMCVolOhs7IrXhILCMfXrfN6bZNKi9DTobWbQhMPgeHEQf4BIGMUdvwP6ZxZ
EAn64j5lCDXx2/j3tW+3CERMFQ6RML9qr1FHXBH1iQxWYCQo00DkxwzJO2QYtEHfaiyujbcIQhAX
H3tvxHgc+hiKeoHWnbvFVlrpjApLXgwvU60AFS6U6VCSHg/QJFAjawDlY6uqL91f6Uu+SwCNUVC5
sACT5IPrfwtPpd3TJOg2UExrSeKS6hLyedP7c4jujNwZrOqYOlBnJ3AZPXS7btfoOemPUN7XAwdS
nP0uKjcOh5uR6Z09fEuffty7hK7um4hDRMRXeYO4Pq0C4D55ZixADsyaIIbHQIBUTSxIggoo9CR6
DQmedx8OC60+7iDpUkJGAbiIcXY50CQSHrnTxrZfOY6XdBeph92x12PWS4C9DVFDvvQb+r7UGbSv
nfLEkm7fmSmBQ83GgGufeRFnoOlcySVD40J4ndz4A2KcIfAC0n4yvWf0OxUb3SLx0Jjhe7qVEKzc
e5fslzEZ65iZhyx17ym25q8NMXIHhId/DGpLm8YyhmCTx2KExEbFrn9q7NThXtFKJbELZq1VWCOp
NMFJPjNcrmlTumzWgtdebhFkpBBKbOWcTwkc9BQvuTkLBkE+ZTdETrALNhBBKwfp0vubjkePUkrc
LuOB1UYoEyW99XhBrFUIlkz+aKLYJgpxi4KHR/QOFfj4zDFadfS493Q0IT4e5aTtII+sCQ0qoM8+
f1aYJ6T40kvXX1gLih/JoT2CnthyWvTENObE6/53/Qey8HA2CT0DPWQnQq3DEmbZ9OfHz70WEJcY
at73/HGcoy1MElBF8c3IYG0gFk35/I8jzHH+R9xII64oSiWbq0FfXkp4roCgTwk5KNJBM7BugbG5
bnN6VzbmEuSclH0Sy3mP7wACqN69SUfcgc6NnRmxPT0FV++5OQAOV3zmG/ty5bhaUn5GAVrN0CWd
iwSlw2QqfG2AJfqzWUBcSZOXxB6Ir04MpI1mrj6W1GuAVlGxpwmCmvp74wutzdkimYm8kM94CpF9
NjbDVo/0ukvVRDQzXDgLlNgUl32GGifbOzidDf4EWwUAZ6xqY1uujb/IaKAGz9MlRGNdlHr67+S5
czxIc231JFbOBmERWhifHqFQStHudByO3mdn9xC0O4kv/dl3emj4w0MbAoNQ3dHEX48ndCWtFhYZ
jAdNcVqGS4jbtVB1gVkOOm65DQEhaB79W5VPWFyeIqgKBFSBKcN991eyC3j18aOvTNYSvC2PQgUt
RfyuBwm8pqvVjjoEJbzEtg7OtQEW0aCglUIpBhniDbCkOmQX+clH2cNVnjrNcxmHMjM9PVIXb4sS
tRLy+XnN/Yg+NTxxwjFWaBdK9vCDfiq5kkCRDW5ZYQDNATIB4MWALHnIL4Fwydqnx/O4sqSXUGyG
neBDMM8j2vYv2DD7cvPivNIdEpY4akoW2HTwMIX+YbxGp/zKoa8Hmd7pMz5u3X/XaixLzHNSQdcb
4GAgY2xeBzF8J70NduywBexzUHeF/VqwK484P2Ufpjobq28llvKLQAAVj6mlacxaY6Nhkb/ANM5q
f0lbP7/2URaRYPQgqEr3yG8kBbUpWtDAOOB/tdLG069dPpd44xrSjoMYj3MncqxUqC12PaQuVaBN
oMZ29qAubrQMaZuNGLACIBJuuciPtQ0d2xKmETh6JGrP/BL2PZjrkerbwZOXgk6H8qELCObGaCt9
hSWoeGwyqYN8P1q7uP6BS2j900ZZwn5leqgrhvIQncVabcYrBUst4SoIMAPbQMNyKyfoEuabp12l
9LGE48UpgIETwNIJneaSnaQdUMaO8JSR4gilTTFXC40GXl80QhIAJAJM7lXe1TrExewtDMpKF1S4
AUh+fDS0Z+ReieZyO7AgmUE7rBmjouddil3ropehjXpgwMbjIFq91VoUQf5HeACzhI3e4EoEXoKD
Q0+AZUGPG2Q1wnNDAzW57yD4jD3x+IuubOIlLhhWUHVYUjlKMCrnUgcIqKjUyTs//vEVpQGoeP0d
z9u8a3CA4Nen5CN0g2Y3eKb00ZVXjyWw50iA62gDdasftVZsWTJqR0qEMyU14EoEpsKky09RBLcH
xp4CDc27EOllLBMaLBAtuQZbLc61QHJbyT/WCNWIdFzP7cay//XJVUbPGp1olHYEuwwoC1ht9ep9
4Hr/eE5vG+HOzf524/8xnMg2AlxAMVwk25NiC+w3m2lhpvOxngsaDb3bBHexHjq20DVWS95hJ4uO
7SJQUfys4EIGFFNK4soNAf4WYsh2Mk7eBxCbVb1I0mKWlGDhtSVWNuWCYBQ17zz3maLEDD5uWbw9
fo0V4hl03f5eGg0leVwu4VtF7gQY1qCo+VkyIENEql1vDGpxQVMUBTrxNHz778NneKwhvHOtt4oQ
K2nfEqM++LD89SEL5Q4GfW2v7cF3uANalUTQczdyUDj+EoG1zc40Sf4xuWUX6Y1Yw7hcmstBM9ZX
2OWOZMRPxS5Ei7LRqHd61zw1pqdvzPC8ye4slFtM+7FQWDjCyUWHM4Axrp2BK8m+uZRmdA73wq/B
9ezcDazcBo4evR/T16LD/wOqu1IhWEK9lbrnJj5EQgJYqcVAybm1JzgoJ+qUa8GopxAWKsd/u5Dc
VtiP92Qgi6swCZLGgIP3k949e8n7oFzZ18fzuJKHLJHaRdl6ElzC5yQb1j5waYGqxxnkp3Grcbp2
yNzK1j9eAOpLUEirBHwowr9MNvtCx2pqeifudU6yUQgDgnQEuhPga+wLJ5o/lvmR4QbUbgSVlbx7
iayGGV/ZwdOLh7591KlQf93ndbdxoq8VW5bI6dQTIl4Q8HqwYYN8vZ1daNbA1Y63OYU0itHJL155
Estrn5EJEOBCL8/yCIH81xyWn/Akz1J4fNiD5LQenD17KGB30I11OpRtcCkU3E5QQ94ezB7mmJTF
oocopbuigtU0XLW6jVW2clDeOn8/PlIuZiGucUgXp2Pjv3DNeda3DQ1YdFPRxldYuyssQdhiQfUc
A5lJl74GF85qUMsbcLtXkz3SG+3xcl67K9z+//NFarGV6rbBXaGVnlqO/2KCFxbtesFKFcjNfvNK
DD19OACXzHsNS2nI6sKpC07P4JcK+bFQtrKDW5XnToC6wb5+PEmbyQJEVpHh0/FOGEFto6HbfSnb
czkeRYjSUgGcn175Iwt5hzCCCJlZjZORH8TC5ABgCCCDNdUkS2ahmgY7E/wJ2oqOKf+niBIDUn0R
HKHhzQspQQXe2TkNP3p3ol5bBSYLZsgA6tgQBa+VaD4cDtk/NEgNDByD+GQfSSj/9aHK8U4W7qty
IK1PoNahs2A9yI1L8x+Pv8fKOXTLZX5MQlJPilAU6BzTWvUsOn86J3NgPWc+/vWVjb3Ei488zI8Y
r0IcFr7o5t3zNzb1Slp6y4V+PDWUBP0y9fHppvSIfgK812BQpvqbElUr58cS/D2JsHvLeNya+8gW
PJK+dA7nMDouHlB530oBVg7I2zb88RLtABsjqUOtszMgPqHGamEzVmpHhmeg6Kicko0tt3IZu1Vz
f4wjwqqNqeAx4E4c8PLJO+zFVDhXPP7Ca83NJTBbyf2axirCAsIt9shANRIqdUijUquygUraoQug
Y8VXVnYFbtlprpUZXzZRVythcQnSZuWqCfg8QAUXnjUasjj+Cr8LNwSheu6vKFpoTnqgA1asvEvv
j195DRdKL/KoPIbOvCxgVSd2Z3hmbcJ99BLuUl0mgikb0ESRv0ZX+sd1Qs+b4Mf3G0caxaEMW7R3
hqPsxHtAivgTdYYfrwZfjtO4cV1a2axLPHZQ5V2Uylj0fAIFbUCmIuGyMWMrScwSdj00dcPJPoI+
07b7mKtREA6Af/GOEgc1MWHQuVrScu9loEW9nNAJ9zgiUKBMpjVu2o1b8Bx8Dr83nmZl49Hz/39M
qAfNVYhk41rYkF6vz+0+3f+BTREoGLLV7YONdHttabJ/jxIHZZHXLD5bxcQuzcKwZ8j1roTTIEyC
YXZtZ/WwsQnXLrpLdHbPQ38bKIOZPsU74O85wP2oLpyEwRYRNgZZQ7nQc7D8MW0w62EUaUbYZTar
1+Y8iK/He3i+ESAOTdBgqx1YlKb/nJjRi3Si7EBRR1wplI0nWOk/8UtANhBAwGvMrwnoCSgysGAG
bgLkYW0rJit4lf+mBPCb+vsVRznq6Ar2um4Ma5gUR7cFH7PaYMCAbJw22DgVV2pxvLIIINUExVxp
wExSVq16t08GHokDZg1EIEYSH7dwU2vvswgdEzUlCsciOMMnFPCTAgTb0A5P1dMW2uj+xuaX+GrB
82CiImEA0alVZMdPw34LGL7203OY+rHcmg7OPlGOn+akF46/dp7BxZBjOBbBRtn9/gbllUUYKDmp
lagBA4yM2Z49iFsoqFKUoGZrordx9q4g83hlEQWGKYso3K8w+akOYb02/wwSTUap1+EgwD8eGFww
aui++DDyBe24/GYVAjXkELryW03HlVoHv8RJw7mWm3oGzwAzKei7wIhISlzAHiXo3cVqT19lklNX
mLWTaDDb5k0eLREKD+leNjqgBnD3KfaUCxWg3xsBeH75e9tsEUlGL4TZRo8Hmp47Qu3yA6uHTyZj
CoIKPsVGAWJt6uV5U/xYQFUgUiHd48rUjK9CblfjjoZJTwM9wUn8KOVR5VsrDHLc70iENmzAOrls
jdROGi70Z9arYbyFlVwRj+CXsGkqkySfVVAjEHr21PqVEb6HsEVUJNHqBCPk+n3E7UMOFi6qiKQi
ukJmLWVsusFVYp/SkBbYeVmwsSZXNtYSKd0WeaB4JR6GGjOtbUB3YiFzLoFQDSnOYAN7dD9Dh2no
35OP2ypcPwKEuEKypgldO+FcBqj1bBwF93NaXp7//+PbtlMMue8C75C1YCMxsE6HOm4gbDUC5xBw
Z4EuQcMwQ4I74nzQgINpFu6kdjvu0GkgXOpA66D88XgjrIRneRGBKAXV1FTGMJ3RfkJZWp3pCbS7
1Zdbyc35JSwY9dSOh9UomhlQRjr5z6OWHGNHJNJb+tm9sm8SFBigs+PvGS2BPSVciQjsNDZ7XGtr
YNHaDpkiydpufj2gW+LBhiy7EqSkiDa6TCsBfOl+kMBuD6aw8+uBHFwekA5oMjroG9tkpVLBL1G9
9eTDDZJCmi/HCA5qf80M+Rmi6Lrcqy2ZHJgOXkaUMIWnxHq8HlY4mPzSEKGdginP5/sy2xMZgcFi
rJxSEyhgRuqAVhNrVRER4QNnxidY4FaHcWPkFaggaJd/byiYutJhzmLk4Qt8u6QisLAR0fTWfZM/
JgalRVfohuBNlX18icHNR+qlb6UpK0weXlpECyX0lTEGsxxdN/8DPoLOZPCahwD57FseGd9jc9y3
e2BkCcg72Zl6mioVKtj7aCcaudXCt0kN/mx8g/sdQH6JCvYDhQ9YDpGr1zKSGd1ueqoN+NKZtbMl
6bP6nRe5TcXwMKYUAEFMD8pbBpuoUOtcbMWrR0oNcsmuZwg6b3iATQLEtbFdVmLmEgvMZlNNR7Bl
cuWQ/aYaYA/lEVLDMLN9PHMr211apDojKv5BLmLilGMAMmbtbiE21xIYaRFI4h6CnBGPC1vmsp8o
gmNnvDZfnIF6WeF2p3IfvmCJ6qEJcxWXrawk1BJHeGfdcWPqVi5YMJ/6e3tIJVSCb7jmCuI9n1AL
hm0F2AcwYYarjDb8kWGMt1WQX6kv8EtY8FhPZVAJ6Jx0wALDOVMrQB74TZ/gOA1HZ9S5vqCUXb/2
Tu+Im3XZeendOfKWWOFBomhvnJdk85ZeS9A4kI5+iQSmyXaj07vY2KTVznN2b6RFqOkKjpnKAcCN
9kxBr0GVTJjRG9m+RJjbuHuvvcwinrTy2DFT2KClLKetJbNwQazjsto4ttfuoUsFe7kUISHCYD36
n1AAo/ROg6yRr70wW+CTtXC8xO/C7WUM2rakXZhln9FFji79N38FIgk2BWEI6jW4hMxpdOA7S2BT
PZJsv+mZs5KdL5G9MR/9L6xrwiXAqYxJOqamomcQIogNKdIrUm5sq5WIIS4iRs0MUTLxLfBWKIZP
dK2O4kFuGRhpbgk6r2RYSxCvFEmVP7IzAsAzINpdUWQMIDSaApFEZVoFnaBo4za5uigWIWKEmdDU
SAh/Uv88hMSrPuHVp0kQwG/9d+qNGt7CLZHJlcTnPzhcTxES3gcONwsJB6ZpYTfp71YxBskY6oT8
UzhfSgzzKSMLtAdPcg+ea59iVKRaMkSQJan6oFWLVOnUxwOtxbslDLcLWM9ninZyAy3qASuOIzic
vCUeaQGJTAk0mAkHZae8VPPM5ifSde9ZFRBua7etHcdLWK4ky3UiRd3kdp7T5zs4KaoZJK8ynQZR
EOqrcKSeoCXvhIOdevb4hbDf+n/SxC1SemP53HBfd6LiErrrNVKqQJcfuqHVBTxBlSki0k/vtKQH
nBsN+uRBME+eDm1xiJuPsfSQNPAak7+lMIEtc61Lypd+yDSeBnMTjtLFKJ2jxOIgkasMvl61pZ5y
pZZ6FiodUNFMcCUzRai+MumOLQo9jT57dKIyFpKNNEzXL7X0e2yNf/zEi4QnpLmwHGLMMLXzHPY7
uwBd4UjaaCSHymKe8ksWq8/Ry8ZoK7t+qScdKn3GZB28P1rNt2goOPU6+r6GP+v4QGww+EStF1rL
kBdWNzbLiqAavwQO54wnMzCggl4t2N/spa5RScqyI+tD4Cl5qUVQTfwTL0DjZ7pkkWDCXVgVs1hP
wswVpelYlhfIksCoAFsAyrCiqPsc0AoBTKwHDfpv7UgKPlc7JoMjwqBKgc63h7ERN/bgLXTcW36L
FEuW4maSuB4eQF4DuQm0UybemAQrjiRUIi5yBxH4GvsSJZqWHU02+B1ThyKvfkOlWfWTryn+bHPG
HP0/cvKaMSho2T1PqRVvNdErFR1byDRDvFd59mIzRlU/hJKFEPW7FLtchMhyDQCYl5CSeRXRyKGF
7MjnZlFQKkXDLPUPVE40+PMSNqDUNHsbqmTfUWai6DWMMkb8HBRxFC7bS4qsSZUugsLb5xst0hWE
FT7S38kfFUpl3AhQpaVRC2AIdWasjKBgey3tALg7aqOpuRLVl3DqCFbrbSnw/0PYeezGri1b9osI
0JsubTK9lHKpDiFL7z2//g3d6hRO1Xm3tYENuSSXiZgxzXo0IdSrOALbMTEYcY00e32ypvv/vjn+
hcClqn+//v+CTlIWVDFrGBRP7nwiN8Xy898ugIOq7eSAu7e3mQ9ukumMQXY03ibJI9FKM2zZqefG
lo854KX/KPxFH/W7KXHGHjATH43pPOAYYv6XBflvl8I/udijJKmY9LOhOJDz6hNP7IN62Tzxz4oo
fzOcYUAIj1bGkTL3vzUa/yJbU//JxNYifRDjJROBhBv4/v2DujFcQLKoX9LXxnTj5rJJT3PzNfa+
+NBGzmrai/mmSovdD/WrjMQSBdvXGG2uwtRKTP1pPq2rkxRuCeinnbJE/y8d+7+1JP9kdmcyemhB
oUSUevLON9/KeCYYpWGzIHl9fLdQ7UP47u5i+98gkX9bof84xYmBbpZc5FdiDfZY+HGo7/rrf2tP
/63L+yehO1urPq/+ZAoTAouA7ls+aw1POJw+1SdgctzI8VQ8rAftyXqofqfHrnC2q4QHdFAf/tuU
699QY/UfNemqK1Zd9H+b/UHfZ3eyhoLsJIWSm++nQ3EpTyAfAraY5bfKn/K/70lN/s8K+/+cv/8P
HdxUoXUQ+XtMyuxJFa0HcX1rhPyzmsYHsn4HA1ZIItlSDqtow6NAGt8U6THV4n2X9m7XV6e6jV2Z
U7B6WKOrmfp19zDVt0wjKrDKnZaxA9GJhM5bbrws1wjrUWLsv5No3A/xeu60cmfWTOezhvSfjOgR
mcCZvKcA6mg2rcgpW2Io0+6wRQMozOzFRezNeF4WiadESH3F4VGQrNXuLB37kdq3ZMltF9XFyN02
5bAqj8XYnmbr1iL2VMQQTps3VGaCdO8iRd6wmI4gf3DluUM0+6NZf4xpKGqTI/FxNfOeZSqUHMz/
RTsaP8uaOI6iuK9W41TGb9xbO3PpnXyTW5frJh/8ZnkVS18YwNRrs8ucIsYWIZ9SW16viVqUtiI1
57gkRddcZ3hO6dz425B7w7jsKZbMLiQua69q+nsUFwdyO1+nrHCtvHomfzdoVPWeWIWz9OVnssyX
YUlCyQrGBifQoRJ3w2DZCB7kPjs2aYeRksouXOWswkFJTavR7muy3xVSnKsNY30sruR7ngelvM/i
77ofXRUHINFU7SQzOX0r25iQ6qoTipSxEYeHdtbfe1M5W52VBZ0x6qVnlHr2NZVy+znWbYktS4tV
f2UtPEHctAh1EpbKjQmQDIWYaIWy7Q2bp7jaU2fwlZOse6s62ZrC4YXQ36ss8m2E7i3Ru/hNq6vX
rHwfimE6arkWSIvm1lNu7gp1fZf6tdjVita/JQke4ZZa/W51G2xzj3Gylw23KLnM43OnX5Kkd8jJ
xh18HfBJnnaYulPRG1VyTTonjyxPiYNccrJov1YlXv0lEYumNTKhCbuEwNaHvF2Rmn1Hqi2nVwU5
cXLI4rDMdkOzX7pLTymc5JGjjI0bYfe02HjmJbMtDi5urSzdhHNYd0shWDB5H9KjOh7F1RnVB6J1
CnVHI4oBnCk8Tssx6aG0ELfcOQDYhkeSr+JE+Yu4nQg7KGdYkp3odpIdCeuhENtThGlIyRwFK7Sr
uSWPFoGNK4KUujnP+a1h3Rpvq0jEWEu+5U0zx2Pd/ZTtz8KeUzvSHeSPZmGRKNNjPySBmauvjOtQ
iBm0JMLipmoG3U9M8K8eHbp0J2GPS81TpV636Kme5To0KvGC2cil6KRTJ3deS8pXuA7x6yiZfqyD
J26PuXQuEbYt8/uW1wc+xjozmxQw7ulfonZzJms4rGIM/9raz0pkhUMl35RVfSTTVnkyo7nflUTh
CokrKEtx0DJACTZvU1Yk51QYWbE0VAZYHV5Pmd3UoqMWr0qbuMuaPeG+Pa+884Ro2tbw6/Y8bVvr
mMS9G4pXTqW35CRedH65bK9Ti0CdqLfJEqhF7SU+j/di1Xmo5WWaydAV8JNKJqDyFHo5GR1CzCBr
8ASWilakPu0ZolESTeanRcr8ztjcWlOc2uh5SWIbSq1byZ74p/XC9aU+VkIVY8x9Egx3AlURMdX2
iO9x/36OSirkcqw0TKJlK8hSzfJbsa93SgKj3dKbe9uo10Zeo2MZ3+b5MrY/Q9aRXM74McjbJ5O3
rqegRYOL7oDdUeq1Y4yi0ysHXdilZhW51Xje8CY30/YoJEVYAvbHYl46XWo9RYQLuxO3oSLoN3no
sdAW8j0PeA7a4gTyZMXeONjd0eBku4hA18Z1GrB3RrmUFA8i+fXFO8x807oRfSFOn7oVabYAXeO9
sAJx3REBgdo4052hcKRPvrPdwmxwGpIhTJuIeAkqIwMBxZ7IpNLT80yQTH0UNzsuH2vpmuJ5VXkD
DUzc+qZ0GKIHYftNSiR61ZdUYt9BeIOBC3s+xs9Tl+yErAj1pHgmsh2n9byWg77cJww62r4MzCkx
fAUVnmaRALzoQc99NSoy4QO504/d4uTY0GLLqXGlaZyCf1aOh1h54iRPV3JtViyL3jVGCbF2sOiv
1GrGgsJoHE3bJeI2OFXd8BviYTi1lZF+Srcu9RfNiwq0froj/41n4VuWgWIYAWIwDG4Xw5H01Gbx
eHGvOkINAyVFhxRfZ012N2OwBZMoRePUkxRjxhyiW1j+FhveLsg+Hhuy23LMvcNBz52hJqMuq+a7
2o+XZcAtHUNyoI/Vq4ojUXK5jF0ZSXaTN0r7RvGExGsVZsa42gz8XtNykjkdkFjw1D7S/Nzj1J3T
Fs1oME/VFio5vaT6o4g4DajuWp8z8bncBLsGCRj2hu5JPSOW7hnrqEDrj7Hqxgm6wHZ80OpzM3k9
ll0qQADBqCX5RMNte5gg+GTDI1LMKupIzqs8XLpNwxtT0h7U53XlPKoWX0d63sujM6wLgdXuKL6b
2bdBkt1AG+OnP6PJIYGStuacgvACaRaDeCmsLcWRZV+SPKt76uJnrd4rf0eFrU+nujowjYrLs756
Hb6/INSqXRtO03DO3YXlVm5PNU2LOrpTFMpo2sagGnYWyZ9gfG9bfGD+qLI5tuSDGCTflK2jpbcn
qjxye2eQfEMavLEtOYey9bFZtTDmjTaxeFHpQosmHY4ZuTNV1zGOYjznqO3mWduyzzAf8WKx54pZ
8wv57HYlJV6m6x/me9J5abWxaDNH0eVd3BcHrKj209/DB9E159wfSQhtN5zea3/ioG94FyA3w7Ls
8e1wpHZ0q/VcMKWfWuPaDY417ItkcOWlDdZxqpy2a48aOIBOkraqtJd2OMrCLVKKQy9/EK1crRHq
/GG6KqlwRXLitBiE4jL5NBpgSsJeF4g/bbGYXGbJVhcnM7PTvLQKx1Olk9FZd4dRNmrH2lYqK2kn
x2+jAWQ0qgZFldhT7FGUJbLhr+VSfm4TF35mKG5W+pCX8Ym36kCNdX9VR1yYenfcFHsE/Qe0FE9G
w/7NQy4BQ0VEXm97dTV9uaKtlPUgaefLMr8xL7ZbtXdEvAO7cnZlMhjXWnUS7WgVGrzsaj1YW0s8
MZYiXGypfmvm3kdYSX4kabJgAZZQEp8sJm9VZARC9CECGYC22Zu1t4wHUk4DK5YJPv1bzAiBokq1
zYeuC7Qy2jeW+bsqseJOmXAtqzBqxA8pI0go5VVrUxvIzcwTA5l/Hhg7bYF5g0iuaaZtGQcI3y1V
yNa9r+sSWB02T9NLab3L4suwvagrZZ3XFA8bcQDS4K8EqWA1HYUJnpWUAo6sZ4+zrPxM6LsckShA
fN9GWGnlpU2bUz1Zsq1UQqg3rFih2xmTL9eBWGZfqtF6iTVgofs3Vqw3wuMJZ+0q3ZsLPbNRzy8E
/sSHtirn46z3pLpVQxIm67KfSFaxEfM+TrV00oc12SnidK+5w3doL62g7j6kLfOqzPpZFjJW68yZ
9JdMp3yHsg/Onl6JdieUUyo/84zGZCpJb5txfJlaty+gb63jnmo2bCPhUEnZLmmigJjRF+z7Dqoq
BOtMiTNV6a9iET0TE5amEWpvmO/ialCksex08sk5LWFJ1NWZy/mgwC7uu+OWvafWXdQ4Ks5GbiV2
zoavJkI9Me3PvQaQqdd6T2g5SqYFmx3G3Yd+W4h3Roplp9aYHJfB3HWRcmmM7qgxdIub8rAtFhI2
moEu8os4c2up4vE14k4dagbl23pc4tJPt9TR1ldR1d+bhTZNqg6lxIYCcc20n6y/J1RIQ9mQGI8S
wGs1zdvG/iKngyMqfiJ/9sx6TaW6CdJjg3lKNz+TiXos1eK6DDFKA5OfRDDoeeQ3yP1KjEmxUrQp
r31X31fF2tV9/lIl84sMPrPI13Y8LlXyQzII4Y1EdxHyNK0R9yLzm1JATGdHzVNMtKPECrwNBAyx
F3Ivb86csHXtyf0hZwgt+asVlMXNoh2g1vjbu2qzHyx5J1WEb3H7tzOrhATxJ2Nswzbl2G01dxVg
hkofs/ikr+6YoRxSpR+5GN+0+ZtF6NKPcX44UVl6XZK5Ub64UfulG8SNKz/15G1Ge1wp5Po5PUqK
aAvDj24KtkQqdfWsmA9l6pYGLtxA3TU2FAtYqlLdFS27WpFEpIeQhytyklZfOeMYoc61K+tvW1Ls
V7N+blPYA325k0WnFDG0RkRTaK5h7Q3qROUri13O1iF/Vw0ekpMiw8h4cuOuST01fYpQ11ZvieKa
GHiIwtEUd+UnA8ZOc2JiS6v7rLxpZkiVsC1B3oNkSPt0JtujT/aG5WstNzVtykFbxus2m6cYwwz0
RmJfuQLj3mGgpMUwddKdCTerIcczlZpo+F42MmCJu1DeojXI8I3vkIunZezJ2VltP3TkS+aUkexH
azf5on7KQW4xwSQwa8j91tjr9ZnTs+OGmbKjglZTfJAxllzYP83gmiJBJITtqaZrme8xljodydhy
qDGDjD7W5wRiQvvnP1zKvrG9LEj6+sIZAJ1IAZDChg3VniPF16KTaREY5dDpNFR8g+COxnlQSs6i
QzHgdrtZZ5MqWM1bT8IPCkB47HJXykeSpDiyqbL7Mg5jOi7Fyr2YbkHO2dYiM7XHtQL0HdxmjU8Y
3QX9QEexDHthSHxLwjMz/QMSUmJSWy8efiJiMdNi9dup5oyr7bQLpjjotAInyOdOxWMnKCXPKCI+
RHfIititM4XaOHV1cbnMtRFqMfN2VfkWY8yoym7H1X4VZtUXCj/CYXF5i9BvdFURrqKn6Pu6/DU4
epaKtsOTgEujLJRhVtomsm0mOeHYvhtqOEGur9ePvrmqqD4qm/nSQPwXJ0BhU33nk1esdvVDhJHd
1vpL2Ydych6EN9K9A2EmpMLEJAAzOZ6+ObgEkZrWSSqojKKDxVU71YjUsqYGJ6u19PvPGpJu2TDG
h6Se57vWistdjdoeqNIc1b0g1L4yL0FWDR74ROskSe7rpENHA52vjOQ7q39N9lpcdRiyz+q+6Jb9
HKeBbJGJpG/XTZJRTOX+sE5hJXXfm66nJ0rgJ0uMqx1UEwfHpqdBaR7bcv6NYxo3FTuFKEqMYEiq
x8ZEPxWZ1qO4Wrq96AndyxoRwyo81PLq9MRR87lccR0/zWJKgjiSfgVT8uox+l7nx7w9b73TvCvt
FzPCEekHPc/oKoVTfOkYjGVT563jXwFnDIf6VZDJqcCNDos6M/gbtph0ZOqpSRH4eYZAepkrzfZa
edLiD/VHnfLX26r0pPZ20TiJ+idPCNmxau2lxd6UfK2PnajzyRQCYljLN/wpKQQrKL/uIB4kELum
JQw+JPPYsq5ljVz6V/+ULuqLchdWn3BvKZBGV9LdpveL9DZmp1HrHSbH2nXgstZiF7ACJSu+2EkS
5PW5438LPt4C2mb3xWnMwgrrzcmpsqDF8dK6KFmgE54NqbgyvJaYIbrgeC9Q6NTPOqZS0ePUyt5Y
2lP+lep+BOtcCtWTAhOx3nBb/DSy3C4iRp4vLaq1fpcph7JswkwPCIFH6joPn8noymkYZT9C8hFt
T/HwNeVb2Eh+hxtV49L6VcCEcYdJsE2kat96VnOpjY3jFDpbDAaW7ynktqb2M/PDmrJzoeEprPNl
bA+NoIOGwFe1cpaMpZGH+U1pYjrQxzbzuEvWzJUrLLCy5ASbOGj75KiaR/2iNUdU5CZGOtBmGtf6
EqaWLtuLjZcSZKK69FMobSTC54zqsQ1rdfrwQ5ftKRMEZPsiOQeIKq3n0gob7S2RECAW86OufhkY
9GYATITUzxxm1ZvaEU4o6J7aHsvKTcTvXsbut/q04M+Vv8101Zj+K2jLaw+jT0kD4DjJ5R2caUgu
URO22q3KT512rFHPQwEvUc9DbhIFj0tv7UJJDikItvq7iryC3PKidA1Au8HDDtWWwaqyZfiTIeII
n0y6m/xyJUVkxC3qc9WrHLP+KAC0EKI7nihHGlRmX9R4btvsJCzZXsvaNj+5VPqX+kdr/bh9KvRQ
RZNPzj0JHwPKDiyNB8WaLlFZPxDBaSsND5OgevHRigISGBPzmc9i1A/VTU1e4uWC17CwPXcKlU2S
OllanZuBPp6mWk9KqExjoIt8uO0UvVbChmSa8BYtVPGKyxuQm0NhFYFRZex4LAItV0quwl7FQ7rC
OfxYtvWLzi1ZUITJCc1s8aLV13i16/IhGljyJ512plJ5A1ACRRX7Z4IjVyc2r2t+s7aNsu/EZH3q
LtDVbMM4rvW1Up7b6KxR0NZMwQpfidxJ3pXFIUVnPSqAh7kPbpVVYf9Ycw5iztzLLFn6mltT+Yb+
Pm77UgDjDdr3Pt/NCH+ND4XsN5FLE9ng8s7nMpJgFok5k74qdQe4aRf1Xkt9TFiIQbcMf/xhlwmW
N6g7JqAzFch2TY3npvoZiw+97R/A22EhKP2xGRw159298bdW2X1ROrvtGBkaj5BFLV5fb4m7BCyi
qR+W8r6m5w2HkPitr2K7VB6yKKjox2PbsJ7VxQV2s85ZBw6mBEoVws5yDE6qiUYMEKggg914ldqD
Du0oTw4TpSzniO50Pev9mHHvjzrtvMSZsgku0BAlRVeFVEA0yyn7kVQ91kK0oKi2cWYH9bIQsll+
xF0Xf6j111y89Z2joinChMa6VHXlYNGrg5VIh74GR9EvkBimirS+wMiu9E6VzLWpF7ahvJiUFZFT
b44II7Z/aPGSLLk8fnPtqtTXsnD0OIiVb80qXE1/ymOnyMKkC0Z1x5CDa3gynJk4h+YZ3+CswLZM
OK3VrScMujmP2TXpX7UKAPfQC7M3oRnIivfFChXxl4quFWJHp0qRqWOSQ74hYctdYYGD47QtqRh2
xZqnehGpR+ykM8M5Um9DHTM/4fNh1EK+mWb333O9Y6c0iZt1gZntuo7i5aknGK6PfyL9oEf7DRJs
4hpFMH23GaUaDk7I9DUveVkIkl1cub+gG6YW7Gnw5CcLxP2okONr0qIALons5ZQrMNBBSYQsbOPC
LbqXXCfOu2TgcchGikYjFPqPzTQcPd2X+B0SAy8auwqKM0kbMtdpYJzzxVPll+1HSV9lMsEFmt/X
CJk857JeOWLJ2ycY0Y0r1+DEKk9QSQTtuwdufVpVE2zbLjGN7zhHC5JdB19AMElcJxOB5XtRveGA
G/kqQQECXnziBjIiHOzknax/5ctbd625WJJdim8LZVr0oxevM0xgoKyCo1Z1lCFy4ehMOuU5sCP4
hz334QpbUjPusXLqVRxzcn9OeEjLszwfWAlFC0boKMjxWtfqz+IAtROw15XV1xTwwbhOi4v7k0If
Kb0IzLtVkGSh1d1pARKDjGHYRvtTR+cZW2krVO86eE5C2bxbzUtNYORo6ya+Ay+zULvwHu1t/f7D
A+/Qfg3xKC4PC5QiWv+mDtbeazJfnJ1acKPe64cQ22oxfTenMM8qd5mZhInjgzJF9maYQRzjM98/
VAs7jPZTI9kAlt4lax7jyeuaXTvvu+eWUFYc5n/pPSOokOprDFvR9KLbCKH8bvyOuZtITi3iUL+T
LRuVjznvpv3A/GD0ZO7oHyXbSz+linM/ZoJxpHpj/G4Ob4v0oD4p2BDI00P/pqxBzV+keNu6AVU+
VrG0owYhitOhi4/S900RHQXKFuYJWmWEXMngMnQLPIcg/4PsOHovsfYhpZyU3lAeAOst+SeJ3aL/
TIsApJWIZ3N5loRD37n5sovEgIZP/1Vzw+numfrdjB+AvGQe29m7TEl9yyuTRdb8cRqUOihB3otz
tLRhp5+YY9sEzqvcusIICus3CvjgctOUjxEHAPNB/K3rR1qJQt+pcW23y0GruaYX+tbQyL9a6VvR
Hv/wf4ygONnk8vofYOlvyal2dkyTHdYxlqPVO+YDsLhEgKFk+9SzUCTSUHwueOUz37whkM5v4M02
s1Yjuok35iY9IYf6ErTLs1bcMtZU0mAmjlXt/KiGQ3NulMBY3WjxQUsghBEGgAl3CbuRXobdhb9R
0IlhK/msN2N5H7kW4uOgeUbkjHEQNZVLRG8937YEy4OD1d6AiuevMW6d+k1Vb7x2sXcLnMr1YOp8
oOoZycPnph+yiFgDHSxhdFqKGqHlra0vGuOZ9KUXfjYC7Fk4xsrc4/AXRKD+8dgcKy4dpfEsqXbH
8hu3ByP2suvWvSoq+IrETYj1/htecUK+o4puVm+CLyVw/RM/DwWAoL7ukzhhSzsUWpDlu0JyLGpX
InJM3MWGwDQ5o/2C1pdTiNxvodzlY8DW1EsfhFsgxRA4qfBF6yX5WAc69ZLZlOxMyU4zzhI0P/k0
tDtL/pr5zy2cjLDJ7Up4jZrn5qOSo32UPTM5+Wt6rBGSfofNV//Wn1Qg/W5RHKV46PSDNHGZS8iW
n63odUkghdQOL4FaTaLQ3jQ3YyTGSdxTOetMyCdbnP4MkFI3r+F286+1UVE1T+pSHhadpk31Z9ZW
jgzVFp50xA7lj6pI91pCe1uA5S0MMlBXdbLCzXFYK3fQm5Pxf653EhtqEqDWeXYSUprq+kMl/wDl
iv5gtPKbAABhC9r4N8OuS6fvmNpzDZkgz1qZgxKRVhP3T53S7vs1CeWqdvSx2XVN9Ctmzbs1mZ+C
nAYto2U711NH7Xd6nvvlrHqG6cn6xMViV7Gv0s1eITJBILVNya2Tbzn5lGEjyIfIDGjBSdHtlFBq
Dn8wXOKK+i8j+/KbGPVdqmC6jWavvrS3sY29cf0dJ8WFgdJzcYE571R+sqh40qaMwTK0iYN9mz9p
Xif5m+lXjFq0Mf1d9L3M6GQxx3ulejTjbe+o5nzKWzyYh+mwDmziEkxMRl4DSC2n5/rR6u+xJvrZ
jK1bm/uxkT8AAfj5+BffJT9O019jD1C7kGjcdH91soi9P1fQ0i1e3HK8NtsJTC3aprtk3lIle6ij
MOOrNU14VIUb3qJdzjWB0f01SU7cm/PqbxY11lH7jeefGaZ1DAJgU+BjQWG4knqYoS4quGXFOGo5
HLV/RS+T4eEPfVgBvofrHO+qab+CxDKsYpSgxA9WxfyCOU+oSYdNB3KXvSbnFNz29QpMFG4b07gT
t3A6Oqbuq8utwm+7syPdqxFoRqSYBJPYh/V6rr8NOFe5MV0Bl0EppukqjHvhcRuOxFmgoZyMu2bG
PF23kIPS2FlNDLfhR8cqpb7It0UJyxzvvpCQOzsnn5tTbxp9Gm61e1KtR9gu2ElDJxDkm8zSp07m
Hc2qu8SHjCpDpEDAr8XESo2BUYyRVGXPE18IeN1/FsZ9nHeGHK44FRHXtXxPcAJLBniXibNcHanW
Si9nTBwt+I0rya6fLmX2YumndT7nTFkBerW9OsC3A9xt3Y6pc+sXYwra/4Y1DtOTG0UeJYqEP+Pz
tF5a6Tb8Wt9Fqttj6unRV7MAYKXpbdHHu8TNsPLNY/JaNx8FTDBrPkz/yf2dU5+hqDK4AvKuYXLM
YztJlBL3nOqRMrLwwe+UxbZ2FklV0aXIg6K6WdOxmzyhuIjMlsf8QHCxqZiv61sL6vkj0muDewbN
dx39aKaTWzT9cJVz0eG5i9p5W1yN5704OOfqzqpSuDrVSzqTliSVXpLem/Ykfpp8zZh7S/kd1S8j
jq5qfqUFZAjJ9EhVT1uduYPK/YlisJf2cd0f1I4ZII5EjBhLMdwmOgmQY6A+n708UDud9OIl3xin
Q2cZIQcUva/yeItXrG8WdT201HGy7lrDcZMuRessM6bPAUYbvnqIjL/sbtVb2/siMud3VOVn/aNT
wKixPLoPBdpKS7Hx19/kMoUFLJLCqUH8KBlg+lgIfbN7/yTRmjTOoOyWzVMerevUvbSvmeWwHgBB
ASukmOGW8FtU77iSNaVv3SsKTemtA2aJs51YWe5a2TEM2dJVDLtJRFe+phXjcPevdruvqx9FO5RA
ovnZEiR+AT1HYs2k6GJxHdQSD30O1GHfjHQ0Ftkf8qEdP5HkHg08v9XNFxhjbp/RBFuieprvwp8T
zHAUYGl0DYGag59yaIjhQqtUbxj9nWIFVuzfPcNUQW68aDxt8Tlf7236FieeJb6LjOhS9VXPrUA7
LqK36MweDwUIvMX4h+AOMdWfLUn8HEvhELfcNBFGjy8m2L7QvOkZx6ybjB8SJujTB5b5Se7Sa1Sw
DM3jqmFxpfNyIOqrP0u0LzMhEJlfJ1Eozjyg7DZOrW+VedAazHAY3G2XBi5dzAAUIvZ0bCLOidjV
2dpN/ZUl5xRkOo6dDhJJ3O3MrnRW0tloGJLuUxOelHKGHDTDyUfuyQ6JDYp3qI9V4mdbRQ0Brq1z
S7W6Z+Szt2rwcYoY4EHJL0Mx241knEYm+vg7C44iP4zxjYhJZt2xBUHKpt6ejI72Pn9MGhwBpkLr
4ECBmMjNLtcJtzHpwsvCT+gVmTyDmAyvZvNhSgHrkmYcSFGYT139UVisiRTAherUTOqzZMpOZT4I
vfv3qKcHdbiU/MK4+OCnGRk0RvOhUL+jBrfs10yEni/RgMtPAvnxieYv24DNEc0udXIEK5yjotxJ
vzKgvZX4ICPtukGHjGTVrfRXgbx169BwFG4ftfXZx/HftxxY/xmsGD2mTTipBnV36sjq47wkML/K
O1e2KQEnGro9QdEujfy914FQiwVPm1dwEGQ6EMgYDLyJ/bFKfnvm8Cvd7vS7qb37H6LKZdPOI6P1
mB6t5UwUTfOtpiRKu7epyPeKCScryfYyf3hsGgdiMQ/lIt1GPAnmfaU+RflVhcsYRy9iP/fuZkmX
cZgir5P/qs36nhRZUB6E5W5J4NcQ3ZyRjzK+pNajLE/+Uuz7jTlV9FDFIErKwxDva5nJ4aMk7DTT
26zI1aefrvYSpiu6EaqlQ7WrVWEqPKfyRKX9pdefKhBTOoSayrjFzjoSJyuQ9xxH2PJxmIdzVsqP
hQpWTXxZUu41bBTLL7WDLjGsIlNn4uyr7WPuuUgT64aNNXtu6T71JX0WLGbtzab5lTQxf4L5qHR1
2I7/w9l5LMmNJFv0i8IMGoFtAqkrVWUJVm1gJaG1xte/k/02HA7ZNJtVt7VgKiDg7vfc69zhbWdy
rtkfXcukhCewOgi56RL55ofTjj19D0G3G7VHG6y4wEIQVc+mCC4NQ+2aBiOyRX+IUPcZp0nFzSOE
3YSiZWXqSrgqNfPetoLoqhsAQlVATZ/PxdZwgmths7zHABwtPrQgWWqmvhUVNGM2P8/KbQTEkRMo
bF3XjmmIkgsIZfg3MpC+0XDq58xhlZ6Q/c4YerwA5KotjFzbdE7ou1VsJ26nVP06bI33oLaDFUoo
1MIUHqQPQGLoPbtDVar7/OSLVZtuDNXB3+bhOxj04UnwfPfN89Q/0H7W8d6ReCeqyMshkvJ30zI8
m0UI88KsaacSwvQlThi3Dr4jca+zpIgmFKuMow8XVjQhwqmADYmKx2xsddYEVsV9KsW+UsXgSqEv
TXI5NG5Ux5PttTMjT803k/5mSvQvbZ22XA3aWz3S4mfQFGWOVoJmKW8CHSnEhe7aBBnNZXWsw/LZ
stRrwHMzaLUlMLuxi1Xz1BO8yZhgooqVjLDY6U4ZvIkstAL9xQjJqAzDfls32V0/dAaqlo/aRcBw
KNdVpfBjYphzbZn5ri8aY1FXhroMA75v20Em6bR48hB4Dk1enzPNcSWniBjLo968OjFLzgkaqfqu
YIOT6Y0OHKqpl5+muLOLbBsFHd64LmK+n60V/2T2q5gtKA62LJ2V1JM46ZJAW5IC8mOsUzi7VJG2
umEJhc7TYgwO+JQiqs4pe5ysnahXmrMrzHUwXnu5N9hmij2Au60t2wuXdbBqWdiBnGXMzOpjwTxS
hwFTQbPUZTzqzP1V+xGrOo/5nJCmaH5txnrHfIVutGjdrH4o2ZoR0N2ckLeFvTfCe8tcNkRNNJ4T
MWdC6I14snR0Fum8oQNwMEhhaZVy2eFo0JfgD6uCANtusj094OOW26CS224KVx0EQqfRWFZP4bCs
um5Tpfq2MloD7Y2SKYY5BHrm/H2q7gvGqZ38sDm3KX7b/i1tHQJr9Jey/mRw5tf5sQ2io1psUm24
m50vQzLszuhQam03mc1qsvgeSrGV4btusLRFeNjPSIvapWpTuk6uvCnOmpWPXl2Cvzi1/1bnFQt0
Yh+IBBpvVA1PFNZbZKszlQ+LAZvuuVWVjRaH18lPXL+SbLszXNOPICEKAYfbN9O6qW3iPseicz77
ulSWnTJJT6hBtFRN/0st4FG5qfWuYaFk2YINxwr7FjJTL/gXyAdhyZN8zhSQzoaNYHbg7EGwdQ8F
kLuj6bJVEsebrnL24Tii5LH8BoppQJAvxoDZWGmObtgUK0ZtRWGAnPWMb2Sfx/t4rJhLhecKU1vF
eKRL8oNAjNN7dTNDIo5d8TKoziqSyQk895hE8cW/GRR15k4d5f2MbyWDurEsS1kqXd6trPJGiB1H
c68YsbyfQTuLwXJW+Q3ahXN3h5CYfD/cWv1iltnGAfU3KagMupMYb1IBpaBfW275CnnJz2pKtlZZ
Wv1bP78a1Uaj79TByWpIm5DyBI+e8ALrvtGOo+1Q65Qem619zVxoLW/xuymJ/vOtuwQCoaZQzm2q
dOstERUdjLC8MXvOy+RRlZN1mpC5mSWktOY3eltNdC/tT3Z5tsInUTOl3il5cbvh8ojcycx6Ly0u
NP0HTMuqS7CjKRDEoV59l6D8idvLH1EQrPUIsaJiCpcohuNOrdyyNojNS98NmTDNSI3jXEE46v7U
55+J/x72jDu5heX0BWQwUGFnMX78linFpKjL2lrN3arBHaGce2Nt+xdfPep+G54TnJs6FOLVHOfP
qOyHXdw8yXTdptaXmUWsWenXJrgYu/xWkPKFfrIG9gb0KcKK15Zu0j5EluZa5MPag5tC4yZ6u2lv
5B1517AhowPzK5dRmzJiOBfVYQoBnqBXpZah8meeFdYbK4TEXhJvZ09scuDqWgyES92K2hx9QkHZ
ExsnFZgnf/DwBTsB4aqhQBS67vI1ItkvUzlejWWdD8d52Eb+XpOnxozdgCMm6Z/6+h7RCWl5yBBS
V07O5A3o1MGW6wrVXPUKjzUUmrBPXnsRnhKqcaPej+K1G5wVh/YlMqqVGB4N3SB6dcCboHt5IsyL
Sa2XpeAMfcNJm14CS5qbtp7JAKH8XxZ+h26qXvjzey10gZgokLlpi6S9i+jEsmw+BCpJ3cwpdIZA
bR8jq04nmVo3ikldZ8omLd7micSP0XDrWXNV9aX1i50zpnwOXLDJm23DTvE/NrdxIDqk+p11ALBa
s7CZybd4NQo9jTyG4fNkYTll0pHOO4f91drsZWWIQEKQdyaDAa6AtjcWX5m0IEihGwHto3gdBquS
fJiCAXYSbfpykvR320r251GZcLf0TVQSqoqgnacI10ZL+1kRiGI1EzMHfdX332Fly3vIgGrRh3l3
7kIm+hz7I7pWEKqTpyj4PBwGVfGd0sWV25fGkw2GgsGjsMxzmevrCJ/LrsaVjHFF5BuZsc5RUHh3
k+SGnYEoR80PvVui04+yJPd3mp+TuRfAGxu1VXIegExH6qhda8FhZJNTaRtyUWnxKRfLFECkKwiY
03XaRVugLCgS12Nab7RegLSOzAApxC6dCK5Bn3rTqMu7dpzeRsHcUDeV2pMa9HBhO/eVyuo0Z7xn
4prUz/WtU2604LtwSJmP1LNOIWqUQ+IWjn3WGlTl9KT5D1Dq6TKJXysWjozPXc1Ds6yuvrzoBFjD
E3YKmwTk05h8+DRfdfUcDi8qh1soH1rreTSZ6qqPCkPD+EYEPccGYrHO63hcNkdnwDvgh1V1Z0+I
TL6Zqhs7CrU3H7dqhnAazGhyhe97DsWV0q/0W3PXIZz7c+UwSbW3Q50Yb+1cLQetwtDsP4xRv9F9
28uSUX1Q5KffCZfHgllF0ROIFHsZLICMWi9tiOBBvNdKgAMlfmua7CuYQ6Zkz+XcbKvYfxKMF5Tu
IRoZyYYWwE1jpskmtEeN2weqt1C8jMtvwTkkTVvFCBDcGdYmVT6mkCWDUocr1j+ySB4YXnSzVJCT
qU2w5YC+cY6bBQemvc7zbz23EBhbIolGtdsrY6gSFvxRDM9Wh0+ImbxhODzvknUzZRuLKV7QvRWk
pHfhA04scHcoxJ6vm+NheOwG0FBDyelWYs9koqLNqEO2EW1aymgm6MymhtunietVXl2QZVM6eUe+
NLZyH+TOa1ZmFNDML60pE7AFt3AHoMd1ltVPrUV5x8AttvoDgcSxWMGNB+24tjFEQTAbCCLSq2u6
nTq+YeqsyFiEAnkDQTvToV5MC/y7jE3/B4NfDrDqy9LK955fFo5DDUFHCdtLzgQZMyYR96I7StbS
uA39hTdVz+Q6QrPogZsNTDlJS+6wdakd5yTNXFaYl4y/qsm8bPt22ylAILPcs+V0ga14VIFaaumm
bbSO/Ik9xoxnxPMU8ItV6qG07xhBHuqewbe0zmpQbMCns2Cof4zskc27Av8QtBoJz3bL3+eoHzTL
07wmnmnb1NxYJtGG5ffgM8grRudHl9RIzyFdt8DhnFkGcxmjXGFOGMk4PYK1V9smdeRmdirGr6Fx
l8dM+6iFFC8onOqgd5BmUq2BjZWdr1EMx40XxyZdXcBV2Cg9dSlOlMaETQ8d1ELDv1iDxQDJNo/C
llc7qVzVPxZTfWdR0esyXDWSYbF0Ocb2iUO9ggAWNM9VApwyjJvC0E8sBUS6e0SHnPBYrIfhS6vs
fRY7S0PyC6N/8XoPTHfrbNgEfbWNeFtqA8PfPxbqsDLjVw7+zVRk+8ixN36zpjkOu4P56MPslCW7
vaFWmkJ1fWa7s927YNi70H/xa05HLhTgmjCa78rAXLWo28Y4MoqVjyURccXAVhrrbIF6Y7dGelbc
av4yILVav9tW+avDLibiH26V0wAbl3863bMwrp39CQcWRm+BgpACx9Z5kXgbyOk2LIePykSjZnVE
MnlD2WMii6HH0dwY8SfGWY9f/OFMeVq0zLBK7mKgC2GvlFZctaLeOKG+qomPd6ebFqOPwZYufa1L
CPip2PTieaiStUWSrRPttfGpxIyk9ex1MxRXRs1N5rDUtHbTXjCMvN30Awd7TGBL9+GYQ7gxNH+b
mPZryH7bvkrXo22wVhzDW47xJgPI0xILygwwwVL3EXWQgXnTb4JD01+HIVqXE9Y/q9zpWAgwBS4J
VLz54DuDb0r0iJ1gV7axoEfusc8XTMtokwJz3CXQHiZTuiy81ta7iK6K5eEvAl97mbR3rfyw0eXV
ilTX7qXIZzyg8fAxjQXe+jJ/UYv4XEaE2DZ6e1ZH+zGcFfILstktnWkv0n3pEDHXsN1OblWmYjFd
5e17CELepo0FseZ3wtCiBOEnUBLP4z2zY+4tTs/CTtZBAX6eIGUeuvIc+leambBAFN5nwc02uaq6
eNma8YfJ4HS4TuKRej+q/HNvIl2NBAAowQBs7bf0G4zk6f93bQIHbg7DRQFJnSFtnanftDQnUkbp
QpP5Uasmbzaz3RSa2j37smBi9RbPZNSOS9lB4KpqwNmdquvSnD40ab/n2pudnmfZuWktAFy0BiQr
c4KjNMc3CPYicZa9D0TujwpT5eJWHRV+9qjWTPNpgb0gbjuui/ymhN/SHahsxnKi1yV2Q8+RsiZ6
4jKwN4pcqTVLFiPo0vzIvpxVq9Wuzd1MNr4h9X2SIS630t+NiX414nCVmLoXOCNGjHUZr1UBWQra
3hmeVq/z+Cikf48Zoo0+hsG+BNMPM/jE6ouUTxdqmcLTwnvVvMRCPzfM2Wu7PIpRcS1DrgpLse7t
MYGECm19RRNHgFM2rLAivkYDrquBhLZMxsab7SekzfYVy0DT4f/LdZEClaoJ7YmsBMJZhRW46/id
zHE1hzBHGCbH/FnKN8i/Wf8oEQt0kIfeGwU1DAdK+SSt+YGeaWvx1MlVtBEnUI49JijRvo9zcrTT
/VShdASFF+Up1gobaGjaJOO0DmVwFLAG1RgfzLjcaYGJR2Y0V12paR7+n2VqVkydlF3lMzWIyvCp
TpQl+b18BfhOIojholm12XAMGt8NkFeKeYLLn2NPl7aXFgMMXVOpb+XsWCGjFSJexXNj127ncKJu
2ODA4HqrAbcNbAOwcKt5acCQ9qQPLxy8nfosp63h86O52Cwp9u/nkPgWqPV7CuwyuHJ9GM4Fnls2
W4eW2ZcPZW6hxlxnazUWdy2VhFoxNDDa9SD9K/dXrhCnJ74KIHl9TNza6LhL0hIw0SlBpeJSeKou
WzcKGr5gNc92aTOQRceQN469ms49iLwKvaYahp1dWvcs3yq9xiwuTXOdwrWue0ak70smxKr+2FYF
JXRAI7AsUl9fVBWWtGKloLrqcnTTW/oS3Yqen+Kxwzj+jKVt6yj5OlATbT2r88do3Q/UZuV8dsRn
Nj4jh9Oi3xyhLMUhmNeUs+sX8Qq5Np1MuE25qyAfZLNRQvW9b0og42w3MojR8p3sPwN9Bj+PPmwt
ZRYuePY55II9tUV0GAkBZyGdfA9nmjVfn/cGCv5MLdGNJ/wuTFGm5cSDfDoJbuxeMbEiqIuoG39g
GWqdz0j/Vq3N3DTnzDyhZCITT/iNRXUM69zTceTHZn1I53NtpGt2vi5rtCM9u9T5ix0/TTXPQbzm
cp8OsOw1uLh+rMmmSmrJkPKmV6wKG+tU5KU3ChF91qRohUJrZvtQi2+dyNwU37BVY4O5QUpdVOLN
l0scRCG5dE27Yc+Qm0XhEol3YmOihuN2BfysWdIN+t4r5qNh5fzHKHI+gkjEs1VUjBYBUbEk5ulm
Ku8y7U6jvlHW7bwjM5bB/mImB8keMbTOTzfhK1gW5RaHbsRU0twyMDKMddufqs7NGHMFVyNYVjlF
NnS28VXddmMxGJHJo4DugJOAVArvgMkXif4u6Z9RE+CrRI/wWuPQFccuBEVh/W0CjOfQlGs6vxHq
QHRC0RQmj1fIisrP3KjJV8M03JUN4sYh6vbN9DIZXmyZrpbs2/jSjAcLYFSLTqUiuDTD5KXMjK0t
Jd/eh1Oea5HvLBuVt3agMrFGinfKji1tOeM+jNrMkZZNGnpzK3eF47AWEOMWLW7RomuP5pNifJtZ
Dtdl7aJgfoyrN0ftMnwrWB2qQfVwp3qT1oI/JGsRA8jKfXD7RN07bTq/PLwU02msf53hL/O2fFT6
7i5CjulsgqPrvegDbGJiGdbBQxDfroroYjrRruKb1nx1heri6nW3bfWDVCaTRFRK2Dho2PaXbJS2
OWI2prh7kEHxA6MGAACCwIo1bMtY2/oJQcm9CVQyzbk39e+mqTMu6hgPBOWaXCzmqTWd/9CRVG67
mjNtVWWavGowiOTM74o4JZklpArL+5bpitUH48qXLbvWKtreauzWMxvC9KTG3cnkqRubx6guuNub
QGHDnUnGitFq2jkQqvV4y+1TPIv+3gt6s9s6KoODwGGWYDhwm3IEE8UChSVFTM/VfALtTNQfSV24
c0NSATx8hfb8YvNoH4NrhQhkYpxw6pUf129Ge64tzBITfrBhzL7yBrPz1PjUqB1kv1o92awcrrOO
8mtoP0Jdu6srdSdvWRBldi7JLrIKGW2K/lIzOEZTm9VkETAEkwjHtspjEcvMaJqryvpkuRE5R/G4
9YevAIuyE9LAhf7F6SmTcjmVp7wGUsNf39N5sn/WxNs3qCf/1j2WSCG68pKq5g+ij0TRbbM0ftED
/Lh5Nt3b7BK4MjXdUHq2BjOv/jykgE8qroZlw71Wd/eSuB6w/Sj8mNqtFomloi2l3W1RV9YlQU9l
ml1D8rKom2ZQNbIFKdHZzADdNxmvQXLKMi8Az4YKjSbohukckWq+oM4mPwD0NxT2OZtnVx98N26W
YdN8aG255l7y+ibcd3ROeiJcE/XRTpGuK3+tMRkKx6sxUZhZV8nU1Wv8aXbtLKXEJh1LZP13drvg
ohVry9a6dQewU/nXwWApo6zW5a28YOpWla9YfrthJSPcbOynspiR81mxHlTaCohIFqjU5BkV9kmB
4YvpL9SEMGcL/7FfjyOlBJY3/IthlHpznvMcn5ujPYibJ/LCdKeIH6pqhfEWL/45Qgyd6N4e4UXJ
D1D41GOg4RtjyLAKsgfZLf3pXiWTRWy5LbG0ls6qFq9DC1gTrzrTHetXuO+A/b7KfePvwuFhUre9
v0kC4Y3R2Y/vUthTxxu1a1qtpuEzz5ZO/hahyluvkYk49dSiokYvIWfF8KSkS5slVMNBY8ApcuJp
cvrZuaG/z85jxsRcqjfIM7oLbAqbU8Kh4fQXy/Ty8aj1T7lxlb11EoH5WvLsTOWRGthT+iPSZKN0
j1W465xnnWK5ZA6e9n6xbBzLP8lucLWGHy3C49FpmMBoVlj5ZwydfXIqwg4bKPsitY29fjPVVpUk
8hNZ3K3JOM/Uhkq0OTomaM8cc0TNGTPGTD+1NTSWXkybTkiUqKLZ+XbBsdBN2roHwHIrbFdq9lwp
H2k8rSu8JFPJlt56ngnA6SP+I3M/6f5WjettXVabVOCWSsVaxQQgSYTJ7sLbPphxGc6foXSlH5+U
onUYMVu7UlXoPFToaaaaWwfRv2GsVw4vYcIi+1yjgLHQNtS17tjXvqCKBwfe1yYF0YQdr8peyZ27
CxWa6AJPcBxeejvn+J3WkoycMVu31knXTpq+lYyEUCAV+y6lVW+mgzTVhVlV9c6wQ9+LQ/MH2gSB
I8jcdUiEFMJiyC/eq8ZHoMlNjMcrmVG0Ewh8VI6w17nF9YWl4ckiIEuJ3zMJ9RoizUyasWZ8WxoU
tXLe1XpyyPTmGhkgvyJ9FEG092EzTBEczSbSF7LEhNbGG0eGG23GEEHC2lhMHlEbPQJgfiH7Z6HX
T2WMn2FYFuLO74iMnjLTLW/2owSV+NJxqfYcrvrNqWwlHHRVZUF3W7rO52zvmW4jzRcLn24x1EbM
AlGTLbpK+SEq/0XEyMIoU5ZF2kFoflo8rOt0qQLmO812jFZWRLkSTt9BHO9zB4IdowIVlFkwpJtu
ZGe+7pxuaYOxhWq+9K1LGESHFjbHVJhS3OrzFAdubjk7tSbU6UGziZGzYYESBrsoa23lxXji2WFu
4i5sxFOg1Z6DMtCmIcDGJeAdgXXHZuXNM9puPn1WDhiIQJIh9KWfMETJ7M5malgDmHYRSBFU4EJH
D8zSfNkY1b1f5CcrDc+sf96OmTyX3SEeCFXqui9AmlhspDgFiekRufFD9cO9n1mKm4SYE6jykSGd
BTOsQ+LDOMUjQPG/x1Gpf4i/N34JvEuCfM5sZ8Bus1Dc9/kZw/PiFpl4GRZ4Bv8SmfiHOOpfdwSX
SdybimZC8BmrUDyU7X3rP/3lA9xSC3+TpvXrouDKCJUp1TV1ryhDeQNEtfowaWEMimiiDqlTWb10
yYA11qxNKvoQzfWrCySykjGH0Ad/eR9/CLjVf4k6Tlotr3sHOmcej7f43BQ/OxLgavbgu/Apacsq
ddmXjubpi0PMvEH5y0vbf/oKbm/pp5i/utWt2bJ5MowGwbpkd1mBr2DIG5fM8qClrwnrOdFusNdm
Xbrv9e2gbq3ubWwJOmi4wES1bh28irhBovZHlWrLWDifPMWacMP9y2Au59u0FhWzB6O5aObkahOV
msOHqu7D6TnnGG7e9ErdRPAfioPJPA6st3B45BmK+QlLpitxmPnlyOqJbhObYpcaDXg9ye9zR0WL
cZ4LW8eLny2s4IGNJHZNwlnFnf2m9Ngq803V1Rs1aXd5KGCRDJa0UhV+pvQHWrXT+GdjivNOR8X9
95/0n5/ud5fW7XL+6XvtyyQtslyZWcQY3p28bOefi3W0ePeemk3SLpQ1aImyeBYu1jpY2cVuWFw7
Ty4YTrvB+jtwP/AgHRRY6OW/vyP1978048f/fEe5NfhmZ6jZYbpwHmMhtL6ycqVxOt3kQpeRDhXx
v7/W7+9ZAkn/86VsPyy7XPBSRRyqW5nXWD1JxxhvI/J/f4XfR7fq1i9HTyvqPLCjiG/o21iKowUJ
XR6gLv8S3X1LKvzvX083by/7069ngJcEKnOhwwQeks7vafO3I+f3Z6b+a1yy7zSFlTZFejC1RXHk
yU6BhdW343n5PT0YPNFNz38O/rJe5Q9fk/nLwSIK4ruiic+RUDs81Q/inhHsLZiw+MsLaNafzq7b
V/jTVxVKoTXCDvS7QOs3JJ8pkEOi+sHigh+1rS1KR2foHSwZCN+kVVhpWOQoHvC96XR7hIKiiaUt
Nf+uQwTtaWg2FWsU3uPmOaLjy8jJNc9VeHbUdGPjH+gCsvwntMuBWFzF1I7A0+fhQykfU3M/fpvT
7QVsYuDmTZbfx/qTIHuzXMJIBSclJAvtBp0ctUFim3vuoT5za4eL2uiWQLQX9pgv7Staxxw+TuZK
IXQlIYT2ICiTO8+msYBr4KDaBS+tis8AyAzL63I2cPKv8gEhZU3s5f3NpMv0/3uwIagwtLrsC1IO
+gfBhuV56N50nvZURBw5WbJPkRHn8oSSP5akR4gdmG8tx8VANF6/8EkYy5mqMascnuxnoABTv9Mp
juhCun6DIIaNshm2FmlUXXK8Zb9l+sNIRDNwovbZlBytTFZ8IBW22c1QOMO7aUC5h90qyuYjxlfq
ljDUFopicXwG57QOcJoZT6lmnKP4EBSQVs4pA2ol5iJm8Ngs22nbaAZ08FVqx87/YkVSO570sVqa
1fuc7zGqwT881Tj7LNbFlBz7xHPhtVKZj2rXhINara61EXXkucurVvbnusvftcT2HDpplUIyy5kc
kH5I4si0T0zHpT+N6uVI/gQjDPqChYzfNT8n1qNchSj3bFAvg03mvzXKMac9YxhUGpJEZALVNDJy
gOU2ScqzTD9SGc1oPjpAd867SoY1zDKw5xyTjlPSeuis3tOfJywm+ADj5rGedl2+1+BWagh6yMwq
Jkwginkqm923JArQVzDRGoPLonNrZsbE+kWcMfZ47oxDll3IFlKDrWMRvBQtaUAGe181uBsT/JbB
S6NFP2QYPiX5Jldcp3xM2kuZa57aB/eCbiLre4z0LJjLpRt2+JUaPVyPRbIAqS8Ba7usuP77ufrP
+pL/PvkwCf3n7cwl0ktnKgGFyfjB/EQeqOjfoobuCQa2B4+20JFD2oA5VS/COGUqWQLkkUJXDGG9
AJ0adfysCZO01D8Mlf0tDKj5rL1ZfN5KBqcKwwq6w54Q//ACzk7sxj4Ek8exk3RgsVbtQgdXNjUy
t0eyVZsGEfAwiF2bHoTc9dnOsVSgnYcUHTcFuUqbSzltprg594wZUwcBqOzadYocsDDD8GJGzkfh
m24hPxt/7wORKZhGsvaK0rAs2/GSjMO77vcbY5xcnVSGMSWEWguOxvw65lu9Pdjz/L89ucxfCq5R
1kNuEAVyAIqaQQiP1ov2AKo/v5l/iW7+Q12um7/UHkklVKnHvETwNn7kH8m38d1cxD2NVquu5Ud7
UP/2Srfa4b+vFt385fDnt7c1HQD+MHyzNI7TH4UTrPpeM0gsd+td+NX9Jcf4T0/k2/P0p8dMLBRL
kb6SHETOYW0vHV385QdR//RH3z7cT390OPjalNpzcggFKF4REBnXmB0+wiYlFbFREJEjQjLybDaX
A0N8T7Q2mx6tpju2TWGsi7Qtdmo++3+p1H5fPRn6Lx+1I1c3ZSeXducn3C2R4CnKwQ2bVRDX+O+3
ufz9Zzb+yaf/6TPnigO/n4rxDqEOvxhRjDURfcDJBAabQbyQjYFPPF3BGx1yKJoyuRPRh08+vfBn
gL7Ry/rjDCsuvpIKJSJKtkGD/FeLlcx3YcIxq6IPlLgQGua+We+ZmePp4NPRze9R5WsfEZhOnKTF
pJH3Yfqhqtcw7j0mpy4P1Vo9NATG6Q3j8iR66fJjAcRPooqT8sxQX2s2pXbjyhFPZfihJsqlnhF/
48zrQyhNlTxuJ0a0ER3bDJ8q49Kzc73NjiA3Y8kqjPG1jAivZytGh4A2OTvhQHvR89wN+cc4P2o1
wl2YHesRGxOzALTyGNkySkvb/fef4A/1uKH/UsIqLSMZ02oQmdp1KIg4xJX9QxjBoxFgZdr5GYnD
xCH0f+lIfl8KGtrtn//8i+f5MAHXKPs2KK2rXSfNCaUSQ0lWFA45/HlOiExqe+B3CQF60jbPf/mg
f6gQtV+S5BUxK5wRk74XTY3KO/v5Kpmsq+ioW3KowdweA6yUJ1NpmZF+ZZWy7EUD7zswVumYghcM
Vx0lkn+5+LU/vaFfquIhzJo+CCt9Hw6NwKWbtr7OtoFcvESFQtpXhCr8OWiQ/EZvIwFamgIHY3IY
GG1K+IttjB91kt7AqrTcWiTyk5+aN/m+HbBMVolWX0abykUr/OZhcKwYOnpQ4StuNx0xERGwZjqT
/dPJxv/LKfbPZfPfR7Hxz4f96fftVC2OFZJpD1ZnkdZoM5ErVgWhm9jo3M63kWcR8ZTyVcA+m7Kg
tSHjaToFenRT66B6mugr77JrmU5rA2A9A40M2UUq2SgZQB3XdbcZasQ8fMpDXSLdEO1pR8sssHb/
fqXI26X/u8/wy4NrNBxf0RKnIBpsQMSEuHKVN/+NPPIYkYiQHKnjDZUbU2es6AHNlpD8X+a1vET9
2/Ao6CFQe9+HI7cVcU7reS+A2fj4OA/4QCylIUbp3aoJZdnY8RvTbOKHtYXz3H4n6R32A67Dr7Q4
Wozd6JKea5a80F5+UHMKeJyJlhngTDTLZNcQMYH3nW2FazwGbU6E3qJ6xfJeK4vsTIqpNJZJcyHG
Zg4DCNI9Ykv+l00T/2z4+t33dDvVf/qttUmtipnYrzvi/Ff6JtkhYN3B3C5C9oyLxYNkSZzhWju2
7brhygGXXQi21JUri4VdFlOGxPMXVKQbJrC3/8vLXOyxHkE6rsEM701fYn9cpy4+1BOGl2O6pki+
IxcbjHqNbLxN192m24dLucJ0979ewb889ywZ+LVV8KnYt+0SzrDW1soF0zLJ4OyFHzwCtpbWlq95
MS4Mj1Rb9+vlMfCSFb3t/1F3bstx49iafpUddc/aJAgSxMTuvlBm6ixLsiWfbhi2bPN8PvPp56PK
PS3Rzsypnqvp6HCFLZsgQWABXPjX91/BA6iObDWsJQ78rntXG4Jo7pKRqC+w9uN8ekud0WbpIveE
RMkGBMRJdBo+Hh7y1nLN37W12m/XhIckWdryb4x3+QUGFnfTEyj2Tb77DzOoYrXQ6BbJUC0mde1r
ygmq5I0n0G3mYyKOvLk98fTZI+HFcGzNvvLGZFDXlrEUyXZ4IlVxAUnfONVpddQcaE90eLZletFM
busaMP9MSo1z8XLotnJ65PsAgYo6HVz8LZorj1SNPrZJ2rNiPg+PF+11xdBXfkp5RN9hNgDD1Kgu
M1L04AfB7AzbUuBNkx8ZCHs2fc/+Ji8aszmDl2nK2SoLx9lsfrEhArjHum7Pbs9axdVAuuWUSBtb
pUDd9xXFm2A0Dw/gfYnO5131ixtXKvMKN+zIXdcFbKukRnuRhNptN1TaAEQfXbbNpqKwukSHdWuN
aAIiBxwZNg/hLnNC9pw4/4JDt6FLdFVLxqPQwck4mx1KcgE+ZkI2i6sREH3TiK7cRpgXqReaVx1s
ke3YUujUU/MPliz3PkkBzRNPZh85YjRrde1lFiRY3weWlpr6WweOeJOWI0UeqSwgXAAtPNwT+2bB
KnxxTl7PKFFxBGmAJUFhJ4Zs4E2cCOdI3N/zYSefg8iLvo5qx6UEiyZCO4nOarSUcNtDZ9crpImO
pczdMKrmRvSlfxuFdXeZZtQgguCNKX4r521MYDuyVu8br6u4FU4ZwgTljry3ii/v6NJD8jZF1ZHd
8b7OXMUsw7Xd2ByD6dqobvC7EOOpp2H7HDNS+X3QNVd74ab3ZTHaWDdEac2ZArTe5qYX5u4/Ggjm
er/bRllaoVq+dj0YP9LUnxsAtqIZvqZ9fGSw7bMRNFd7WIqBw1nMJo1MpDK6GE1/VvSXcSbZ0YVX
np5vZ3tSJzDpt0IiFzr8bHsiibm8rxcjsIL9U1W+GKlNfOyyT0V8JI+89M1vlkFzFaE8xdl4XXHd
wLpM8gVyiGbeogY23LnzkX3/vntf/vzFvbtR21V5sdy7gXLAO42S/MgCuO/Kq6lfQwpRdcaVF4pd
m7wbzCNeX3umgbnaiXS4u2a+YXHhdAsAerK26L5hGh5+mXvmsLmaw3UzBIEhuLqjwhPMSHwBtv/s
8LX3vdDVBEYyNQbxcueaClyTOq6FGZC/9eQGSevhJn7fObZezeIw84O5TxEaSUEZvs2hvgsI44nc
4eHr/379t/VqHkf5MAcAiYsbF+F+YM7+iaWUuJA9sEOcCj0GKrFXp2gdCgGV9XCrv998og95PUrD
FBncLPPipou6r0ViO2TE7ewsSYFdFElHBQqE48NN7Qkitl7NZrfrCuqg5viGqqjkjfk4ZxSKb4z7
8dE+OXaUtu8trWZ2GUVeiSdsfNPaBZv0vIog+lbe11ihzC1hGRzzQ/79iLP1anqnY6Qt22+A4lJi
QNVTGr1X45UxUSLYfOzD8kge5fdz3daruV5lRiol6tub3vSix4oXf+Xrwj8//Ep+PyVtvZrwYRAH
Oijr+EYGp330EPe3ZnlkRu679Gq2c67fGr5M4xsDYmqmRujFu6o+sqLumyur6T4odnRWT69k72HW
59S3wZ2zADxuZrC5x+Lsnla81Yx37LhHLLv0Pcdb/Vn9jbOPGO8M/2QEefL98CvYNyu81byfPKvt
p5RWYohj9TbuMaiAZXFCXWJnXPoUclRHIti+51nN9SRqE0yiaQmZNXUKJCypZfaaHQT+GsOMIw+0
58V7q1mu8QD2kwLK5qQ/9OmnNG2AkTwd7qx9117+/MWa2maO9scoywBJ3PXUHkMpD9voSPfsmdHP
yesXF6ccrrEFIv8beQMyv6Pcj0zznVntZHEkAu6ZzN5qMsu26/s+p4WufQ8VjmrJI7e+r19W82HK
S68MB4MCknmEc/zUUD/bHolAe0aNWs2C3KiHGPVRchOLLTwQE0IHaL2lbGNbwRs8Zne8p2/UahrI
tJxybzkWKeDXGeLWTi8Oj5k9K4JajXpkdrJ2oy6h5jJjuJCqU5LsO2JaJxfvD7ex51PJVqtBb1vk
PLw4Sm6GIAar7ub9dGsZeYcOmnBkheTz5mBBWusi3qFKHHZ6zu1zdixfk9Yzzq2gH47Exn0duZoj
2vHDLnfL9KYZbw15jd/TkUG25wjBVkuLLyZIE06pV6VZelOC1NAchVIlAUjgpHvyPzbUE2PSdkw+
tO8hVjOlnK0u9LIqvYkR4FfqfdsciSD7RoN4/QwdB2dz6OrkxpuNMwkupybtH2F4oI6tqcu4+vXb
wn6Wvr3opS6VtVHmtNAZuCe0cGjufONHW0OetePt4fG27ynW8z2IyPA76JFiStE7+S7xkQqgcijm
Yxb1e17Acy74xVMkbjG51hhyAi6y92nToqY2Ph2++T0d5K5mehjbhq7nJL2Zn/oH62v5w/9IafDh
a++77dVkb+22T6l3T2/ayXXg4YkPtTSO5CD23fdqjrfgcv4SgXWIwLDHfO+ehveHb3vfpVdzdjSR
ZFZxwMzC3oPzQcSfQkLtmWMX+ztI0H6q/8MeWnruxYtVZeZ2QUsPUYmEeVkHPOPwM+xZPt3VlM0r
fOkgAjJiWoQ0V/mpeafzq/LLsXVo3/VXM1d3jZN7AWMef1PrgXP/xXC8pvr6BAXH4UfYdzbvrjat
fVlEobno/DrnJHvTfCnvjLcsGPZnexN88s43/g659OG29jyOs2pKuk3R2qWV3FT4yCKP+hg8Oot2
6YQ6g8Mt7NtZOqso0ZgDleuYGd7kT9R6I3ZLvZP0g3hS9/5H9smHW9kz49b+4LoqlImlQnqjQnKP
JEOLuj7yAPsuvQ4UpTmgeef+TXK1mcLSNPaP3PWeDZNcxQkzs6ea+h8G04y6Izeo7Lf7coQUOVTb
wx2zr4lVuChMBR5i7pObHpoXdfIgPVwSw8c+TvZdfhUysi6f8NNlMc4yTlmupuhsCI9kIvZEI7kK
EZlpt1hKcunhHmQ3hjr1dvySvTvcLft2EdJ+HYDGKnIMb0DogWfj+NDfobhY3KBv28/Nbf+5+Xqk
mWWQ/2YZluJ1M2kVgb9IeAj83fCOmRbviBMwZtZZxJkKps32kVG6ZyLL1UQeI1/7EbLJG7QFMLic
Ftjg2eCfRE/lsVVt30xelz4s5tUS2h1LZoi9LYYrVPwQ/3aqPuVIH8a/d+wUas+cW9c/VF3WYLtM
t1UthCnjvCMSHn4jewbsuvohNq1x9iuy4L0Byg1bZeNTASjr8MX33fZqPtuD0c2aCujrFvKbybLg
W2+fr/zfT+P/Cr4Xd38Nmeaf/8PvnwqwalEQtqvf/vOhyPj//yz/5v/8ndf/4p830VNdNMWPdv23
Xv0jLvyz4e2X9sur31A9G7XTffe9nt5+b7q0fW6AW1z+5v/tD//r+/NVHqby+z/+eCq6nPK0t9+D
qMj/+Pmji2//+IN65Be9u1z/5w/ffMn4dw8YnFFhGjXtl1//2fcvTfuPP1z3T9fTrvBc0zKVFMtZ
7PB9+Ykj/pSOqSylhUu9jK2ZFnlRt+E//pDiT6W16yrk6KQ55XIXTdEtP7KdPy2hTU+jIpQuop8/
/vX0r17Qv1/YfyERuSuivG24mVczn6vbyrOlti0Jloxk3Gr56P3AzlMH3oUo6+Z0kBAqQ0tbC3re
ORuqsDuSNX899v5qz3NMnsy14Fus97XCbXSuoZzusqQisYLB2Lz1jMA/du69igI/G/IsT5s28Em1
Pr0QceUVhic8ThhHIE1x1TXpWSUjDO0CSIskkgxExS7UwwI8ketbl2mi7RLtOwdRRybc69nMvUjL
5VSU7pWeQ1evsgNSRp6QDlab2Bcn515lBQ9u7OEzOc0E9hfD7+cLfvlCX0fY57Y8XqSisFZRHLVO
EYzgLipgZ3rXjaNBOK/Mu9YBiNv2OvtgtXV4lYdzdGeI/tjX4uq7/q+mGbEmT2hD7ZKr1TY2w8Sx
3F7DTLOGa6pHw3vWyPrGHQrWEpi5nJJ4lgvu3e+b25B+Pksp4XxoRgeRoFm6Ppz4Ins83CErGcfP
2/JMCqZs2zLF+jTcKvO4N6Sjd05RladeEqrz3J6oHp0ECBIQL9QdYWpk18AyDOjesBKM/AqzLHc7
SR8vpcP388uMk5YHCUHST55mLKyW9hwv2MFpl/r9eWIbGyeViwIzrlGTDtkwXBRBMKdH2vxl1i1t
Mtcx3mLCm97qzbRZNrlixqGqGDEaTlMKf9wcktXhJ/tl6Lmebaol1JlKKMbg690EMOHGMyKcuFVY
1vabzurbEJxZ0uWUwRrZ02hkib7oRa7K8yLJMNI83D575lU0I6hoiA0MPy1tZa9FFbFB3XiNjehp
OZqujb9eArv7xFbCFPg1NN2XXnjm53Hm+L/CzeNRJqZVX+tJVxhINGXxBUlk+j0NlgKPNMwczI3M
qJtPceSy4DdFDcgh3yWdQQ2MEYrbXLjp7RDDwIDsKaeHNMjM6nHyWvdegL3HxVMG4ofM9djeGk3W
mRTFUnb1GFO7XmKkN1ZkTr28mxxYEVPNJ45qU6pkjDBpamAcwqOkuerJG8naEuUGHLe+jsjRtTuj
S+DQuc4MsEu0mEfESRTRxRNU/sp1sEvKhWkPZ4VoQmhrRlFBHW8qx3VvK/KI7+1CRWD+xqVSd2yy
Sn/NYCjCwsXjBvPOTV0aCvlpmGOIV5gJ9RVNAyBxW1oCjiT1e5b8gfZbTu/6GuzE+Ww2aXMXVtb8
I5tKUcD2yMKnygxG49QOHWniEZZy3ugNEepenOxa64RZybnHMLXi8yAVu8/cD+fPkWgbg8KYDj8u
Agna5noo20+J1LolamR8Qo2jGX8aZmOU20KaC81XKBsFkLUULAvIjx6mZ6jET4ayClosvQiGJ1ll
R/rKjOy6xR5Fx2jHDA3IJZ4FmJ/ZMBu5bcCsZmeu30vjvHSEATVcdNNNqwaJ+1+DtXsZlpRTId50
KBT3y/Q8VbbLLhACFZUWTQvh3bYrjCMxAgClPxUNuTO/cPsfdaFDsAGERffSzJxiVMhFUkBFKqnt
T8LG3oindofwLnTMAlPStM7wKbL8GKlT2Ifm11nXmo/UoS7yd1MZ+daVoxpL3xRK6Eid8XrGGAQg
5bEfOnpvPAucNqV+0xwaD15qQWzARz6qSDnMA+4DFqg3ghCHG7Z0yh0ZrF4SJbN22FSjz6hrZcsH
gRcrCl0KZ+CQpUukj5miESWXSTpCyYGduTAHWO3xwjA0pXJj06N8UJ4oefB50kAPNULYXdGUbXg2
O6mLdrBJcTxtRhurX9DaMFJqGUcPllpKc6apGLadlk6yrRw7AD0aaRd8rufGZ3414kQDfrul0gyh
fI3T0JikW6tNqzeAujjdivKwuyCUGjyL1BUwlCqVLZinOf0S2Y07neEqXcen8whmDVF7iIpJWDGW
0i5MyBPXbKfvMb98SXybelu2CJb4yHB12+spzHPrqsX8sKAuRmNaMQ9qTnE1TZv+c2TnggHeqyH4
OuYBjupOPPo4aFugws56bOM/aWUl6Y5d0Gic6XEOY3IlpYunoiwb6rODApeH2R7MEQUrtJEljuH0
QL21j2WYbc9bMxs4iRpVMIpz9M6A+5wUk8hE5dgax11butDvF7x0XilMihrk++hGOyqld6lPz27y
BFgTpA6A527vReqkSgesscBrYJWVRqb3cQ6i6E0qOrT9ZRlhjJPCLeq34Gd9CoMAM35LfSkuhogD
D5YvaV0Xc1h/DuPEts/S2cP0xbFb44dR9AHFv/WEP0sVxLo9aYw6AMAVWJTxDbHdX6cJ+wOKG1Rl
ns8VprLbKAscN+asOHAo8Z4ieGQbXho0SuFUybvcDYwvTeZ6t4BeMUMxZguscVIUArR4pON2Wxcy
eu9ZM4bhvvCWQOYnZfEuBQ+FJjX0fSBjs9dCJ7SseMK7I22pXYJq/TBjGOFci9leLCVao/e3cFwo
mSmjkhI12y/L9LRBAjeeeXmvu+teOt54ZuDs253oBFbCrsnT9EPep2LaZlPd8+URDOosnWzjO2FZ
g0n3AwPdXCjsbzphe7xhq0ziw4panEoD0+6xLNUVgLhc2vmOMGy1V1EOpfO8HmeI+IgQGvtiVllY
XFIUUDscAgnCzYmaQ5mcDYZTK0ojc6xSRCcMgbtTmc8YfBR2eG2XeHFDucnLt7ONLH7hJaj72tUU
X+Rgtrprt6ncm9IbPBgK0kehXPPLO5ASHX5AoOlbCJ15/MNwSqpDoRlijaJKx7vi6772bsxIqtmA
T1XVFtCEPm3LqxGna6ziorGHNlNC8svakoLjpp8AsZozUvAu7aBiRUQ/1MOpDykz9qBK9kMZ2XjE
UIZ3Ers5j5j4sb7IZxNKSotk6LpgvwFEoSkiE2fcsJlulSpL82ryKyf60BppXVxXEmnAm2JOQtiE
qTbq7YA2ZIYdgEF9Lm6pthkWW3TiJEVukZUleMPbg8bJq27jHhsVO4Qv12ayBjHhjxQg0JtBrDxK
KdvO+shK0fY4IWjlXpHTK1FrpGbajpf1EIXdR9sRDiX2SW+3ZFRG4Z0liZVdAB6tMWcZqnZ6mlSj
8lvLDZCyt6WBWF6qqhjQ9ne5CQzNKqPutoxT098ODNsPdcm6t6kGO4f6r6IUz5wxHt7V9RxMj23o
5ONNn1S+cZeLqLlTUJwojqwsKgqKzHBujNpPMQwmfYtbcphFwTttGAEw6DmrruvCxaFbjDWFgXNf
pvElxX9B8+SLocJfOR3D5mNdUiACq1Hmw51byebOV9jdf+qsyP8QSSONz1NIsc3W52DPoWrIpW7T
DpnyHwpwGIBqEjOITj1wcWwNI/dta43089gBQD41EyuAEob33+1Ua1xXmrkMCF+lDkj4Vy0UZque
0o9h6eMd41gNMcX3feiLDrYYoMDZE1Ez63o+ztGzSR190WtIZpMq9ZOM4v5xTPrc3TWG9u6Y+eIr
rJUQAyOjCXFkdqdvVL3O97qMsaoyfLt+F1chYoY5mqs3se+q8ioY4zH9LvsieNtqdw5w/kipfh66
xTzB7FmQOLAOja8gK9jzdYlK2YXw5NanIW9d9MNR1tbvGic0b2LXo7SxNSQHAVYt6hZAVwspLxQp
DqOpnfhsKMwwu4/MfoEpOIpv8zBQH0x48AZoRg8HO2UnDlbjUjtUWXhmXV04E2v7rp8U1Io40wAs
64hYgFK6RteLNgDvDxWYOOniT2N4255QN2BrSpjBaRzjYLxu/Cg9T2KYxduATARedwJRAbHeDt+n
Sc7bRdkzPBidjV0a9ajJD8sLLIyMpowind6bP8adC43YYcmDpdCGKLF4Q9xQYMbmoxup+ktRTDal
6K2wPoJ7xiJYhXP4lU+1sr0JZnZnPS5Og6rvtVPAo+pzP8HgrRrd9gPjofG+JRJ94ifTrER3wd4R
VMeu9vuAjWoM1SneZo2MnQt39PWAkYDSznQepU5YfGFrVLzJY07AKJizYVdmMrX1O3hybnhl425h
Ufo+aZNa3yz3/bPZQ5tKQEuFUyORZp+tWSPzwPzuiNJLIUcpn65uU1NgVopsOuz64bMxJxHV3EPX
PRpRNWRvNNtVgK2ihpKf2djthdMIVrg2puQRr9TRphTJxgPFnmTqbRz2r8XOJYUR7pSVupTGTi12
KaYFX8v1gbefOnCFK/56VlK9Z8gRrnNZ+99NhzMyTDYbfT3RgRrm32h2J7WjQAyZuZ+dT04SJ2dA
beDadVlmY+8TOWo719L+HNSN8YnFRrbgNf0UTlTIZ8gmKaP+s5JxT/WPsyCkvSbS01IUDokrC0ZW
E1vmIXXrqarbU+VOTbjNi1h1+C3g5RZUBorDoFhQyRo8wX3eIns6m9KYosbCnnocf/yUVTnBitOi
Hl23wbY0K/VkMk4gC5fMclCxLQdNQqcjC1QwY3YkWM2+OVGhr6WvtL/Ja8fGVKyYO/aVZSSAO5WN
uodxn5Tnk249iHHKaj/YU6DUaTEsSGEniZS7sTNGUzFE/bwLusL63hY5B95FbuK4UuBiHp8LkP0T
gsZ2Ni9bw5CfyPbZ8txnHr8J21D9cETMEwDfnWADxtq665xyobUlEeNjlqV73XllsvBSgzi8mJA/
/LCaxRWvwfCXZoNKR2e2HMWHVqtxwMfG6DArmRYTgDmL1PVcWDhk4suTgU3XdsdX/GAN7k3UhqDX
s9YbeQGJbASkGLOh5NsjPPS7XlYl30zt3GOhMoSLY5uJpn/UAibljGxSgm9VBr4cNH5mKcuITgXI
UGMX8WFsngR4JH8gFRJ6O2N0+IhNi4ARVdVRL7c++ekvdmwtRO8ZWMBZm3f9pz5O8PnNh37+mo9x
r7cMVZir0xRDOagaMXsLfi20z6bWJANo13nXnItcVOm3zHGD/MlMvTG9cJ3adM5DoEDGeRi7AmPi
gN31ae7A5r4lPrn9xuEPwKi2Sf8TlfK3stl7U9Wv0tu35ff8XVt//97efCn/P0hqL6SQ//5X1viX
nPbuqfvyrahfZsGXf/BXNttQpJ81BlmWA0XdsRxX/CudbWjxp2mS9zEdWwjhPv/oZz7bIgdOckKT
gZKkmhcJ7c90tuH8aVqkSDVJsb+bzX6uN/r3QZZjeSQ9uSuyP+ztSY2vEl3GUoqRkOmCrVacgq1/
YKMLFP1Hjh9Yivs3/r1Ysuf5+5QqFNXv+Pw4aUdMvAw8SCkuDUW9I1/8t1RVy12RhSb5SB5fcgCw
rrZNi9H3Kk36rTPxKu/HJN8MTcv3ArhNXJf4MHjxun6XA36diaNBz1zS3jhqaenyKlbHbf5MpCZN
6+6iOSWXUrm5k71poUr5Cza1hDtrS06gh9xgW+vipRGeBEluvGsstk0wRRq++segSt908xTVBHgf
rKXZOSAnBrMx7q0qbOGqjH69y5OYbQg0IPb81SjFxxImIKiVPpw/hHHrfDY6aomX0vKp3PaeN8Tv
8kbP1i4TzlxjhQH/Gwqr57Atg+qGgThZofDMHUxQ/aWuI+/Srpa3mcZ5ggE1hWZv/YYgtSmmdOYD
2erxU5u9gC+xiexDanSpPE0FKJUwg0wKLwt/1apI84H1w6lwBe3y+EPgZDZLiVy2JnmcA2FJMe36
VEkXAEncVNiu+ax2GKUIaLVhqVyg1Gw5UEs7o46xjvLblk+BgEAaWtlsbuK+yNtTGUqAtRIc5pNH
rgLpl99U+hLXRKfcRJliPY7tBkY6+YHptrG9rty5YqJ7pR2XIQyUtMDDz1tSfAGGuJQWhIYTbjrD
4GTcNFPnsZuregLq57nvR6PCF2pIBwtcMFu6NxZ5/WNStuV04tWc8jhrsmA8m9o2ye8z31+KYYwu
jtIxm+wdrOjmwjVT/cZNK4ruCsOSBqqbsbxojRimdcqHYrkxe87ujo3oX+7BsjyS5ezdlWN6aq3S
EAE7LQvCSFGrimKxqMWVZ+49EV/OKsc8rjSGDBLbyGaH7Iinm9PDU2p1uOE4SkjpUUygIdstafTV
Hcx4qNUdeIAd+Uv7oUuq5i4Om2E7dVl93fUUzus0yE99K2Kx9iMP489x4IM/Q24NOhsAY3sMU/A6
q88tUT4mSbSTPpMWJi7LScNLlZLhltFkggsILR+Rhqy7W+249ZHzk9+24mpLm1ooKuKXn79oJVg2
03EXWVthj1CEIHCRSZrt3ZH+fZ26Xx7GJnnPSxY2mXl2Tq+bqci4+YXPw5RF4t1hUe287epWfrdk
AD3Kk2/I0n8kNEOdk0GzaaskPBKlV0HzlztYPahnFZSdjYm1HUbrh5J5SQka7r4x+PbCrdRmCEDb
xNWUH6mvWs2vX9pdrVn+FJOyioD+9mE3XM7g+y7jSn6uQiq7SAlwZlVCIf025W4UbrBrm+4Od/0y
TF7M7+f2BSuGhUDCspnor3veyA0qNaUBizSpglNfwhgKQ6e7UzhfXarJdr8ebm8lavnrVdvQLrQj
LIaUtzonigoj88UM5EToGnSDF6ptY5biMUxBZAo1xhf4+uj7vjTgmVjO+H1yM/XOSQNSRIdv5dex
TTmHaSnhsCnh8VczqDAJzpN0rK0fk1Vljom3Eiji/eFWludZdTAzVGhH0b2WWstEB49jm6LsLaCk
ZvzQ6mm+yJNRPTjhzJa4YISfBCFgpsOt/vpskg2V4CQO9YD5SylWx9kGaC2Gs1O2rLPkRnYYgPab
w60sg/P1s0nToYe0JSx+lcukehEdiiJwJl6nuZWqCU/HDIOeoicigiFKPx1u6tdxKk1XC70sRBzj
rjXDsxeyx+K8fzuH/XCT66F4b4y4myV8/AKxD+IjUoXfPRong1I4TA5PrOksnJ84ed575raIiurM
wQqGXeUQb7sxC4809VxK/qIbCcsEPVIpVJ4uG+u1dilULg6OSeDu2qpZvkDxOsXfs3SKrzb5TOxH
XAEu0PIqwP9DLIdz8CcFJxsBH5vXmSrNdtdCqMVBHtOdXVK2prwZIzWJk2AwWJMPv4lVz3C37Kxd
W5Ch5mRJrUlFSGOlqotY7KLUH7d2O3Ea0sbjqWlzInK4qWcSwuueoS2+U00TLQdBajXArLmbuzzB
265zO/PzMI9xeQI1E/5b3ul601AQAYspCVO838YRH6oEFuylpRY0kKcl+bimTZIRn+9Zf8liFpdT
mcC132R87T40zZKfcwvIedtZOYtjrTWl1pGV5Tf9xbZJuqZy6C6+BV5PkiTRo+Xkkb2zJtu7FiBO
L2dRT1eqT7q3h/trFWuWV0M0Y29vORhBcBD/uim8Z5qkdlmeJVk3TDnkfO/MPh6Sc1w3MJhxZHOq
uDsS4YR4HQaem0VfsCzcnISzEXvdbNF5JkMxs3cZUqm3MfXI+SapIU9ZtY+wEGF/H24UkJ6LFh+4
YdNmAhZV7IftiHNEk7vn7VxbwPL9GfMFN56LM5Sn0ZlTZxm+3o2O8ktrEAtOMoDXc+Y5XhWTIFlO
GhMr9obt4W5cBc/n53EXEc2iZKBSZXneF2Et99qhGUy+UgS2HzfwD/VWcVx3pJXVyv9XKxxHu567
SHaeNUwvWvFJcGYl55m7tM3Ta7fv3G8F6KJgF7VeeGn7WXWaOMN8nXdSP3QsTEeWiN+0r5ldlu1K
x/bQJr1+SsAZ+E/GDtEzyK/r2r4qhbwMVfWmcqPvWSc7DA7Ue2mXT4d7dxXJl+dG2yaZ1PjweQjZ
Xrdb5Yagktd0dllpUwo6182FWZJrxH8u2rWGUn+7nz2ClaCTCSEoRFajM5OVqwOjELuEc4ZrvJ7T
dzIL84uEz+jsREahvdOGoNRFT8NGRRLA+OEHXm95eGI+/ZkbyP3YagHge/3EfhTJSKiKJwZt904B
6KiR2E2UL5a6xaqhsFRPFsK1QBIViWvHG7OIQDS6dp8/YsbuDJvDd/TrACd3oxhyZAHonLWEtQ7Z
hRs1fFN+itNIhefh7KVHGnl+rH8Hb/S2Fg3AJdP81+F/q8dWjtE2eanx8E1iH4+twHWeyia0xq3n
50qecuzU3UU5AgCg7SgGtg2nouJsMHGod8cy/aQsXaAl6Ma5xFXCwbYdyXhzFerlWNGOIzDclltY
2UaGc/qhSZI5Ow8SisxOgiIxw5OIZKZxerjrngVjq6dySVV5yrWXjc9azKwDvyjzSIpdn2anTSDY
yMbucIJXjPs0j/NoAsNLjc/RNKKxNfqqO4NUM2oIeNG440hLbGSUO/fSM5LHw7f2eqGhvxepqCbZ
stycdNcIZkpiMNNMarX1FAjfviX1znHUFN1zPOO8/5ttSctbZB2KPJtil7SaVF03VI0SQm0VK/O2
9oJs22H8uRkVR05/tyk+FhaF7BKMmT2raKxDSf391Hlb8kn2NWBQtSNzg+uwStWRj6HVdz5duHyY
kMF0ebXoYZbE58vIj5OlZ84lbZl5+QYvMJOAhEFBl1nqSdskvDybHFLRY5Zsdlpchm6MWWeVmDju
xeVplQTyyPfhLy912b6zqLOyLl9N69pnjh1y22o4co4NOZ0iwsKNiKOfC+wR+7/d0a+bWhaMFwuS
krUp8pSmIkzhdhNZjY2CuHmRtMAbD7/T1xuVpZ9JUFrEBT71PYkW8nVTwuNs0u88F9sWs7/rzXp6
X6jAwNl78u77JrC2SZrbRxa8X6fu0iorLiPXRJG0XvFqHPpC3ceKnfOg3iUmNn16lPGFnhtxHqS+
tylVAXQ+nDh8i5rwmphe3IVuVH/rOaN1Tnrt9G/ntBJ//yXzWeO6oEX5irLW3I8558QkT1rFIT9a
1LJqZ1wGcMapI9D/h3v+N+OJVDwdj6+YUsi/X/f8gNBHDpmLJe9cmOd20Lg3QgtYE4VKHw839XqV
eX7JNLXk+5d1huTR66Zmq6ww2lqaaly1cVIishlMx8LD68TNz1ZIHi0bXkE7q1ZcVC+lXDyGw1Gl
8alAUPbJboL8asxibBZ7obtbFzPMKw5ymyPDeLWy/9W4eO5MFNymsy6Ib4JklmHQcXzq2t0lmfTu
NEDafutmWMajjNBngec470lrpKeZqtILdv54nqoByenhzn69m/t5J2g6bb7KyKatzz7MPPBLPeaK
PPVEYfPsJ08NB+ZvshGDPTs3cawuRPmoBrN7KBvY2Yeb/82E9oTNnCLmPy/5r991Es1m3CaGu9WO
MV5lhmm/H2XnnyJKe2Dn3506SRd+PNzmbx/ZsYSLqltYv6zEbu5OhjdmajsW6bxJMP3ZFnz8XpQg
8L+yvE5Xs7Sy90MzYcmauePD4eZ/N5NIHblsKi2SsOtihi7BEFOPldr6noXLlGd3uDYl/k0rRPft
cFMrFfvPt/uirVVoNstiqL10Vtt+EZryCe5cFnFjnwVIhq4mFwMplSg8h9K5v3fU4L9BeZt8ygG8
3HTJFP4HMYS8CHObswHqK1bZ8ElOQYcLnNqaUzVs24o4agbFDzZD4/9jS6ttxmxAwf3f7J3ZjtxI
lm1/pX+ACc7Dq5M+hHtMikEK6YUISSFOxslI4/T1vZiZhZJc0RHIurgPDXQBlShkZYpO0mjDOXuv
XWhcqRIIDmIKbdvKIDFbDPp7JsTXv+Wf7upsnyF0Ix5AcZBj3bjjzeKWyRbviHmT2tmmcducROI6
ADXiQfgnbGm4kuO4E8J971z46rhaTwzUJqnrm+v//9MyrChU2iwHXmQhCifbNl5Cc+yt3WS8C9x9
7VIWgnU2cmsJ+BxckYKCNkTH9GWlk70Xsndo/aNFEZR3Dm8P4V9PfX+NYMaLE3i2i+z+/FKBaHzN
xZ8SjWBqN6igiYbWpTrZgV3ulszr37Ggr9P+L9t0m5mQU5e1+gGwpZyNnGRWHBBUzdtsDS9UdKXC
2jSndxaA16Ygi66uSy2J3tB55cMr7dJsDa6yLEZ3bBHnXVsptTpNR24jqwLodZ9ZVyWCzmtrRPr+
9kN9bdb9+fJnQ3ayOs+TwzrpO9TtRZeCfy3ccp+ODnFT7JdDCkX5/u2LvvpkMXHR5/epuZ4XtFFZ
67XGZ8CbXEn/diUuZnYv71zl1aHpYEtDHUAd9vyAoWWibGyPW0P86KO5nZy9ngBT8eL33JavTq58
UxQIqJZT3DwbKoVkf0KokhcVgWCEaC11ENh000EU5GHG2bydTKJwF/vQF6p5apF5PdNM1+dtQz33
nRH16nfiodjjprnr86+/QWvay46nmw+cMfVRtld2aQVXXW6R1DL26uI/eJs/Xe/sxKOnczXR7Ofm
U0jKbZ/Ya5jfP0Mp/PX1Uxp0KRq77PnPuShxOWi1pTO3dkIr7wyZJ5E2pvp/cC8/X+Vs5uyrsTSy
peGbd5d0r8gN2HXNkm3ffmKvffNs1HEvUj3jGLx+Hz/Nz91E9RI7PB+dIPRv9pIMVnybj5+HmfYZ
ejbCaIissM2NJ1vD2AtzUO/8hFc+Dpottue5vDmm7rPjkwhysjHKyo+mMVEnlWJSitu0QLtp2B/f
vttXppiAPRblM1w6dOvO1npXj6U+aeQ4TmZSfR4EvPGFmlHX1c0XyRJGIFis796+5iszDNd0PF13
OKZx5j9/wrOmiZlrJllL4lqeG0fdIV7gP7gK1ludDpnj/LYieYO7LLMUfqQ6wml8s/5htYSWv32R
Vx8fkgH+g4CCNfbXWxGdpaDE8KYyC6Eo64JfbC1mvM+Lp4iTlEnxYcyN94z2rz5ASm8+D88yOej9
elV24pabDly1pTYBnyazT0X6bid3XV3OltjAcQghojZjcrI+mzrQ8WWq1AymjnEq9oXy5Kd+yuqd
n5bLJXaD/iFfrGXfVvh0NEAV+6Ix15gigfJUa9v3SlKvPmrHDVCf6escc/aoB0PoteNxiKa4G8yb
MaumnYVmfw83q2fqLser2V4Tht5+w69MBzyFf1/2bA1Os9TT2DR5kTOP3RYJefyyaI23LfqgjWDx
EpFKlmWwGX2C9voJDerb13+lZmWxWqwakLVBypf668vOuinp0WT6kYQg/pEFTpWhIZ2eNC+/8579
wRm/L7ibZnwtuvFQm5X9TMwOYVR9uZT1tlmchIja0qMb885Pe/XZUNmgxGOwRTpfzHqXSOnJoALA
/hXhiHKxG5q9IB7OUv41LgTjaVL2Pu96EeYmEc6to8huVu78sOBGf+lk/NnzRBwSuG1ftHgvdqRO
5DfI7UeAMH48vFMieu3DoUVHX4Kpa5Uo/PosZ0dofomzJ0LtgkUq8dILPY7fA8G8NlIxMAT0fOlu
Guf8P9T2LR3PnDcmBmvTZCOcnsCLx51hJdM+IAY1QS2tLc47M97vy4bNl7EWiCnbsnc7W7mqisxV
L+AU4RtNEqaIe7bSS8Uu75t/5gZeF3wuhW/QQpjECeP8zY85ZpYAwVukj1V5242KjO18HKYJuZJv
ldvC0vNL1UOA+eIVw/SeYuzPVKxf5yaGHPQGlw6Thc5kHZk/LdJjo+ayJL8Ao16sbMjnbfFSYFlo
I9SG9jXuD4jmmdLJKcwr5NduP95rekmrtLO6JtsgZ1/cbaCrkuAGueQjgeUgOjedCxgjjJ0+T/Z6
O9jP2TI1Qwi3gxRpVkjz2p+TIsdLkUGwSzxd3rE1Nz+shcnnLhk0QpkWUdc7sjohStZlO91UfY7a
/+1P7/eBbOt4v+h36QxXCtW/3n9AlxmzFsetwiFQu6u9/E5S5fzHdUuusuoy+FZYtM73IY1yMicJ
yIgDbU5Xp1qCnbMML4VZTu9oJH6v8nEl7obpbe3LnpdufWSGQYehJkKz2lx4uWU+6mqxdlYjKfJp
k2p/mHO/xQNnvdcTePVRQm5wfNdhRP9ZVf5pKJlo6svSoWrMoc6oN+PUdFvWVcT6+uw9xWPS7j0X
pkriex2IWJZCSa/6xKRmbPMS0RghVh+cJh4/vP2KXzm3rMdbTgmrcov/cbYL7DuHNU4MFKAwYli0
nTrz3kUO+kAfyL6enAYD5lIY4tucWGuuSu8jnsTPMuHgmjDLh6Wr5n9cB+Q32Zxd1kP+2lv+ddxl
sUvSQDB7EaOyvhY52bFKDct3w16TAdoFuEFbJu8paF6b2GCK/CmJDCw2Pr9eVWK3ajBksiVfyjFM
TKfacY76bkykx7/z0Ncb+GViAdniEbYJyYO11rbPbnDlC+BEL7So1X1x9NErbxprSu6YbtRl5mc5
bvt0NL+Ivit3KnfUvq4IyxVlm9+ZS9l88/EzfMcNqN+62tTiuu3s9/DRvy27629kYCCH4lsxzutz
MSDCtEFAF7WOIO8Q49K3WMbkMBbugg+3guC2b9x0+qH4aU+zuXT7t5/Sb5/M2Q8424oRqEf0t11p
kVICuXkaPC744d+Z4n6bEtaLcABjY22A1zkHTuS95+Q960yU+9olrTws6VYVTpp1KZ3h1NvOndPJ
d/YHr759VLCcuagr0WX9daCNrd2krpZpeNDZZW7GpEyY9lzJabbdZ1WiPb39IM9ANqyj6036GIF1
WpKcns/mcQfXhe5pXhx5uoqjRCVOlHfBJDZzbssf01C2X8kCdRD3lQMmSXSEbvne4f23r2v9DWwY
Vr2G6TGgfr3piXGWYt/TogyV7CZlwqMDqjvXqlHN/dv3++rA+elSZ/svepwJghkGTlVNRLN76d1S
EjP79kVee4k+PV7++6fA7+wis2cPU6LlWmSaIo231dLgCfZbX9/HZad/mlC6/3j7ir9t+DjN8pSA
FqxySewMvz5BrZtnVFhtQDUp7k6GL+YrjL/ig5hw228WlZO5BkIi+n+76tlUVcR9MgistNEQBPXO
QWD0w2yTZNd2wRB5rtNcanMXv7Nc/v4GWV0QBa4GIQeNxNnDbYtlcafUjCOIDt5pNWldGkbyHqn4
92+fq6BNYYsTsLk8hwmPTC/+YmLSFzg/N0E6oLtPbTq22bi4G0S2ZbIvC9gDmzoX2Tvj5/cTFyAj
33eR3lM719li/vo6C40to6idOJpBW1x36zErHKq+fXCt7tJsS7KiRNtc4IL07j2cb88c0fSdSy//
OPtY+O3WF/94MuSApVMspQVC//gcxN5kTiYr2ZJWjXUapV9dHCbQJB9jafRxaJu1c9USOF5Glbnk
m7fHGcIIbvh8UcQl4jBLIGX9TRIKEXzGojEk29Tq/VOyqtrCZMKHuc29Rtc5/bP7qaEF3OSJgSWd
0+mEVSQbhc6HZ7o5mydNwvZ0gNfsK4X7H6OMLj4hd0k/0YC9rWMrIEOW5o+9TbtUkkJcWFUFwamG
Ek5Bes62cVbbT6lSAVG8AG4QZtSdvG31GIsj4efjB9sZ9Btsy0AEcr2UKiwoX9SboNMEsJHOH1xC
ogv00qq0ECU1wNvIjpOD9d2jd/GjQn1/GSxFF2wLT+afpt6p5Kaiy0udHdPsvdXM9UeJBIb7aeb2
o1N4+lU8eFMFZwPy2aa1HP5axQvNrLnyBNB8BO/fln4y09Vbusag5I2bYXSp7eno6cPQb6Dqzmlo
1GMzUQzP+kNAmo0TeotfcgZ2G5Vcag4JdFGMAfxrQGpbglV60S+QqqhPEyLpfNs3VoZftPHr9IM2
moQ5+3nhPxQwPrGItmMrq5Bakk+sseNrB70l9MCIKiWNJQJrID3z0aBXxMHI4/7KNvKRC7SEwpVN
/JjBJrkqM1+vH4w08X1jrwAZlTQGYdVsKittUzxR5Si2RgpljcxQr8AS7ipDbhKR0inRWt177qe0
+CIHml9hrgetCC1hQ+b2Yh/r+AjWhsBAh/R0NrpZ0YWGl00vg2PpHxoa0i/pWHg97v9SF6HQEqIA
fRwMy8fOL5Nx51YEQB86125J9l70vgEiRGMoagyNBHOpfLZt7dwN9wZ8A+rHgmJW1HQOp1azaD0i
5+EGkWKOR205snf2ezoRNoTJBo6YGQWpleCXTQzUQP0yaT/mljEwERZDecVO5C2VFknRtPAIGB/Z
Omg7EmV7hrq1hi47y2KTvqVjtU5rLNWyoYdTC5c86ibV5u+0A7w8mi0vuWuJEZ6gpcfe7YCcsdv0
9VS1nAAsdFdAl4qnuUrYHgzSFDdsL/0P/dw294gSGlzIbd1Q7jQr43YmEA5xNLSHcR2V43DZ4uV1
d6MHcH1jICYAH6PXXbHhzbnpNnAm/bPJx/ZIpYegdMekohMuiSsvMqnrA4CC2pYR+yNw7XM6PFtB
xx9ENxCPIeSvxcKKNyz3Tpzo9zQ+zS8OdcGUTMiinjezWuRDJTqHbFHLH2xUwbHrRqbKVtpSMy98
4rmfvfRWPB/zgVI3UcBZeguJZuqPllGWx0IDTbHvWPX9Te2kk4x0kPLoBsc2p02eIAJv6RImlwTp
TnfE4npfIM86t07n9enBzUkgZ/dUOFEZ+yZmek4pV7aWExYgKs/7NqogsRh/46BfaBo4tQ3aQLh1
/oxZiSyK1F2oi6fAA5VudSqaK8t+aftiEbeDZiUZ2bW5Nh5cfTYgDHOmg7FvTnV2kcqi+twS0/DZ
gMb4sdNSwtH0Vg7QHTon+OLnyVhvZjNuKF00iZjCshxjaneEJfVwq4DMbOreYU8miSCHqzM+uAQJ
HoBMaNg4AwJ1m+WoCpF9nWbEZOAORf4EYyqbIQYUkgnYceTXckiahwSpvBH2vts/QVRyjYPreLO3
TgzKDQtVpI964rqPJqll3c7286mL5jErp89Uzcg6GCagTds5S80PIF+Hac9HEfOrM0tX3zLZQisB
jJPwGedZ552yZNb6i9g2XGsnJJWpjdFNNLuDLu7rjTnHHinHGgKl7ZwQy77DIFWLUO8n/eiySxUb
l/K5Rt250L80drGow2zXJRHDQuszSlyccoDHDPoceZ09i2hSTW1s3AyCWVTpDs57v+m9L8PUJR9t
J0H4tayEoLAZFBazmVz7LipyV+gXdWonSdiYSKoORemNez+H4BhiBynUATyD9dHUBhXvm9qV5UXn
DQrCKnIn6AuWHvNXYp28ndLjkjRuF/hTmnb6DxPCu761JxB5l8IpRwlqix11qDp7jAmc17rq1jLp
g+x7sfQD4yUh7VnhMQXANtC4i4RfjE/Kc/xqMztZEYSG1XbGoQK1kz5amGDL732RjwQj+lNWbUq3
a06GCsZ94mbuo94Gy5PNDpRwUdO3lxXDk31yLYmjl6APoV8XPdalbWFXVf411lh1NoaJnRpFQkBj
VFdAa6RlzPqmQDMZhJ6Xas8EBQcldRhKE5EocjlFi5lmX9D7TdcExYzFHUN7rKM0aYxDbmTaNwl2
VF1YKq6fdXolRYjTeKk2vRsnzB1BHyzWMVOCRaCuNLhxnFVGezci8CHGUAWoCfAaAARzZnf+BGDF
+KhZcdyESQb4Z6OxD3n2syC5tLNCmpuqKFnadbu3HxI31p7azh44slsT5wGtG6wh7KmS9mEuwR5Y
lWckYV101WOJjMiM2nowfmjt0L+M1jJ/xi898uHBMj15sfTYMlSzN2xWYjZfl6Y3p0VSSd5VcT0n
ewGw58JxYJBtpqqybymkiC+ml5rXRDSaUwT5rO4fLZlnV321kKcb1JBnOv6peENztnG3upkWX1PL
SFOYkbAkw3ke2M65fj68mMbIYp3osXuZN6QKq1qCCJx0o+i3w9xjQPbryQFfFnT9RQbTpt9Df9b8
0BAV+OpFoVcO7SFl/gyWxZE7jDf2Bzutpvu48me59xqCo66HxR79yB0pg7KNI+mTrgLjeoMFBGSY
VMjaN5yCqhQen2PEoasNsNT6qgKilZdaFw48lyvNq5FEezWecazmoh7CNp+OsSnHcLTKF2tIyQ9q
Wlu7EhZosQgh0MYZXdzNGUOI1YYa0rBP+7o4Cb9p/Z0ejDnhd4Xqw0FpIougYKklFL2tPflQ9AKo
02n3DI5sckIAdpqzdbXGP1a1VQOk08AIsoervOdq8ve6JUBUD/zeDQRAc5/XUu++lnDX9C3Qb5NQ
Xr+M6VtMwepI5YDghGXbxbCpQOodrXwEKpcv2niSmkqv0Y5VRaT3nn0nMuApYBvrEEgjd10WOdtj
uzVZSkazIcJgHmqW7zpe6h4NrDbO2Jqbqt1adTKd/NzX432uIRzYAr4w1IaZfyoiAw/Vti3rtg/d
NGu/k9qhfvgAVPpNlbjlFdgfdMOJHJDhizkHOdf1vlaGHJukFUpzkVDlJgzYAJUo1EExcRIVYtUE
q8TOl+ksoHmPv91xKniBOY9mPWSZ71Wt/2wL/HqQwAhDA4a/rkXEc3VqKVFzijnVIjwpKRYhzjHN
JpZ1c5qpIkHfnK2jNcQ5nRKruPG9frx1YM5Fk8ji+wxgzoXWecshUIl3Vy6BQ2E6i0+VHJyNMwzW
voYmvc9z2wzHishdmAOI15fRh27ULfWmaR/fPhq9Ur/BX4qpGX+NDpzi3D7fLsMyxlBOolW3vzdc
ZV/YxmLA1rMdYuxUHoJCzK/ZYKdkxWDduu6Um76jhfq9gIN5ngM957P14Z4Xir0pGOUwiSCyTdBt
o56rO+YatuPV3F68fcOvHMx/udRZ30XT+ratcyodXaWlh7QwunstEQbljVLCwsMosTTtg832+NPb
F36l7oDBBy/VSszGXLQeUX+q0rtA2kb63gHnCmluRVG04GoIrnz7Kq8+SeTMnLBRPwK8/fUqi14V
voDuE+EQKz+V4LU7ItDZeFJ1e9el8/rFOE5TAfRgH5zVbwJWdFtm1G/sfKpBG9IkZed5F8ycm96+
rd/P7wwQihn/utLZw6tLmaI+563REJsOKUSrgz9PC+JDD+Vu0owhYJX04e2L/l6Goyi2qgfwkPKx
/9ne+OmNOWqMU+CCQTRj/otm0yuiTL9Om0sDFOQ7N/h7RZxrYUFaAdwuJuKzGySWpu47r4Ti25r2
yxh0zhhZTm/f1xNUWzFk1QMINPFkqsXYT7XzXurVK6OT0qmzNgwMm4bo2bgZIYwXrBtaRHya95GE
KOKhrGz4qx33/wNZNLzIXsmX/4JY1P0XS/n35x70/f8CeBEeoJ+G2W/0olDJ52/P9c/0oj//jb/x
Ra7/B1Zr1mP6ARSyf8YXucEfDA3+NoIZnH+eT5n7X/gi8w/qat46UBHT4Nbm9f7NLzKMP/jj6LXo
sHbgepMP+S+y0u1fC9tfCQmv8/j/TPb49/q3/tGA4ing8VdK0955uZ8oUVuj8Qx8zjS170s7pNeF
HEFpDo3UD8VgulHtetWO5cMNwWF+XoCgnIZu8oLQgqEKR9RtoxnmQLDN2M1+yFi+Q5wYHPPtsaso
xDSdvE+MQe7sKg7SzZDX3sFIg04cKiO0fgyDnl1gSImdbe3XcPnKbDvkSPuu+jQ74S4rNq2WLZ99
u5UQi4Ox87Z6t0QeBv2DjRnPCYU9oqMaB0UNCHYFUccQ3pLdhDn9nYXt1ylkfVz0PYkvwHRg4Gg8
D+dUIHRjva/MCOzPsfYrdo+D+1EHthlmw/h3wOj/fV4/B16sOT//Mxzscfn6Uvwed7H+S399YZ71
B26MVZfo4IdZfZL/4oM5zh8ryMmhSI1DHZYPnYF/xV04fzj8DXYntA4Qva+7pL+/L8v7g6WWlsmf
r3r9LP/J97VO8//+vHBqeKsZiUvhVucXnluP+y51GaYiPZRxBr2YzcoeiBLnYW8utlVnmg+AsdU7
HZGztYeLutw021pa3gaKmLO53yJ7wcttLzu4WESXqB0Co40WeFwEQRlFDMwwMMgaszjebzSRdgCg
UjEZ0U/v6e+p5n9Ohlhv3aVbAl6CfAYT5ej5r4BHBAZLzw9wXy+y2trEpo5mYTGx47vll9JcHtAr
fXv7ovQgeHVnjxy/Mw1zcgeYbzEC/7pjyuSszZrT1XvN6cdHjvaXsz9b893g2O3Ce7CmD26v4DLH
rnS+Z3UDh73lIBx6hpohQubT/E3202h/GWRjfoK+24yHDGGh+zilVU7cs+WoBsUvtfhD6uSmuKe0
o8xLyLJi37dLFVlNWV0PgVTZHtQnoGtNubckR1y3XWElMB/0yYxq06nHU5wVfajhHfhU2Tpg2Yap
dGMIKPi8uza/qMqAsmc+jf6ICweq44q5XEmRep8YoSvM4tEN0uqlIFcJMIVmh9SvLhbXdy4qNSYv
tOvjjVta4kAOHK3cJgn25lLcNoG6Dcb0UzH3duSJXvswTzCnKX7393Ka2ovZMJsb8kMsMgQq/Qcq
6o6jYnXvy9G9T2yhHeLG7EMqqyoaYi6Se7lJhCe6fJBZf6Krb2gKjJyINPXZaOVXgNtPmrCcLW5A
cx80lo62JpEU3govBD75AzJ4L9bGTFdtBrP00D751dGxhPu1n/1jUmYB4Fhu0V2M6qVhZ/7NH5om
svtp0O+GxP5UernEW2+d0KKofDdqbgCUrp1gQVZI+A6IAyqSXlVV39geepS5HNq90Wrzy9I2fXcx
ghGYNgBVjYJWG8XPWzVpXRHqRW/e5Ip425qyEDkuoi3yE//weDNavWOEcTr3vJTZtZ+mdPYtpIIq
946Bp0bvJsVCFYQrFoSGEiUlG+KpUVC4j1XZ3pnZMsp7vOb6qv8fkq8qoCx01bZeB/6zwvPrEntA
BSCoBrArfGh+OFUzMZnLhOrsQCXHu4JEmIMoJm1JnRIV9A8EUqu7tKBssTHQ9VESj1V6YdRWT88M
JaLcTGZWpvzO3Kz2XprVDofRyrsz0e1aB6/ug+piGvJE2xWIyr8Fk6cexVLNOgBaDeG+X0t6bs04
YPwwWHmBAHMMM6qruDXcG0o26AU2lp3BTPbLdHEi2y7m4SvjePSajSGhfG6w4na72FwbYPkI7387
p3VzV/R240T06Kov7JD0PITBIrRtrDW5sYeeMN8pN+61C1FXRvMw9PosTs00w+YsBduFDbFGFdTP
ITH90JMrb2DotNkOcx8PEJuCvE62hiLr72hysw9joNEi60kGpVpcMqngMHETQt7zDBx/DRW9vc8I
5Z5X6Ze1q3O3rcO0Z8+xIZPLV8c+IYbjQicnnvsSiXbj1QkdhRaKMr2f0vLjra/nJkUx0+8BxEPn
oJCnUre7HIc6eJzcAkLEtASBiLLc9B/aKh4/9rVr3eMAmkBBV2oSkQXSlGecZo6JEUZmxWc+6D4n
CcR0kk+D1bLDymYtzTedTP3gUNKuvMorwKZhkpszHZo079x71Wit+60w9RlMQgkzAHiNacmtDYK/
PNHx7YhM8aiSJR7uhkjNiykiDpvG8BBLc/6WjV2TniQRnoISlKjolyGQjmlm9Wz52NctdJrG8cQZ
Nb1zpnJ0dprrN2NkQ4hKd04jq28LIP6Zei7Ia55kpihjyVk9wlOUJDXlprrvOPZS1iPwQr8AFg9n
gSeZVyc+Wiu+HDMo+1vSDpY7e+pHTqmtA1enr6agvjaBB5L2G5jjsTXSJacGMcuXgAgMukUyNW4A
tjvDXrOFs0SYKeQ3fbBVsR8yt3mYpW2U3xs0ptdOMbR62ArMMZSGLSAAtJaGZ3PKpX+UeUWBnM5n
3QK3pOxaeGU+H4qxrBaaeYTshNPsld88SwQfoG103YZjaTqFVNZ0eqje9CyEbPrN3Il0qxED3m4G
4DDUmn3twTEW81ar9Anxi52mp8IvyzSsLaq/G8uZvXbTZhkb82nsDnxCQQMyE9/zcegKR+5lkk/q
g5DMCVdGU4zLFVKsWm7gzqcZmSwZp2vT7bIbbx4rsddar5ZhNZOxEXauRUNx7nPb5hjQKF5BXs23
hSOaG61HO0pPrSEFGudGwMKguwUy1YmBE6Vjx6MGemKB0skUISS9M7UjUR9zfJPmuryUQy2TW+gj
qK5rMqr2kh/yhXkzuTGFWAOmMyGOTqmnNsrB7smul4sWwhc4vIT1i5p7Xz01fjE1HAL69uQO0nVD
Z8jqhzyhEc5qkeu7WnXm58oL2udWgcYHEE3Xdbt43SL3iTL8u141JNxRAr4Vln4Jy1Rel7pshk9B
bk5VaMpGS3e9X6vHAnXVLYkYCmNd0ru3lA8KgxGeotsZV6BL1Lqdbu8pmRLDbWrzTAd5VmT5ZM6s
rllP143P4JreCfGxF+/adgYdNiZ6FeztYpJdNDQxncZ4Ft8dwUoRCbGU1d5hhtHCyiZZ9UIS8iZP
ul916XFqnJn/E0jg6BdmVOh0wa5bY57uglZl8uT7tBB249BbFE4LWyzH2u7rfT3b9MNzYUh5VYt6
WUKEG358AlwjuotuMmP2BbZdf1eTPlz6uTZPByVHJDsLZVnq4c4YbNtOec9N0adNNHdLpzHIjUW/
HvosflH+oJcnldWTH3Wt4XQ7VyodmFAe0CtkEz6+5PMAME3oiUgOw+BrilYrG9jNnBKZzMJDRZ7M
IQFOyx1fqqEtN0Onhm8o7m5SWuYniE9ya1qN/4WIhhDtwafehqID8OWoN2BPMlOJqAtggRNBIULf
6I8j0T0Ho4cxu2lhx8JkF2RvgalmSdS1yiF6NW3yS4i1/rOv1sjGwFI/zDSIj8UIrYfYX/sAXL4/
Vj30+rpde7u0g64twAkvrlfKaB7a+FELRPE5oUcNyLU1gBq1semFKCmKS3JSje99WrZHzSKHrAla
VurMSnZmkGdfUKfoj7nT3I0S++qmLIguKmP2CKMB8yHortmQVru2EZexZX2h2Z1vRbl+cVojL4ai
7xA7BuYhn5M6zO2O3KGsp+djzse2G/SDogUYzZQQ8C738yHV++zk9Ua+1VwK8V6g5dvMJ65C+OUN
26A66rucM7ru39HbYgfQjcbepY+MreCqBRCO67w4Oka1L+ik7ea5dSJfVAdsHIfBdk62oi2g7PHJ
t+z4us4QT1Q1TTG7Z3q3yy7fWpMMrspxVjtCVIYD08MPFdQFWBX5pUuocCZ5fNC94KPeoiiErrud
jKG+KeKu3BJ7feSfiY9zJ5tviVk81QmzMymEmHzm9OQ75NOk3Y5W4Ac2yHVYafqHWA7smjTnkKCy
yzauzTKVGiBcZ5Q9Zk9IV9KgzHHmctvzI8KAVIVjXCtCfsr8tjE8tkd9rVGHwOsKLCm/SxerQFpj
OinT1RhfafoSk+42SnpaHUZOYNS7Shpw+Jvmlo37RNdiGHHHmL1i76c5z72RjicTZdQDhTn3OV+q
9JoAjS/OMji3Vip6oO16vG1Quxw1W7s1LXTunRM/GI7GTDEAkOZ0F65CcI9QByn98sApqH9uDLu6
cEp3n5aCBGando6W5pFwM/rL16HAFZWihA7Sz6ZyYY7mcUTZeq/12rYWcfPUV6ihMrz3V6pZmn0j
Cys0zf4KAN6FQW+MnJn0ztdowwzNdBEXerO3bALVA/27T2ZKR+VrU1KAbwxoD5ISUMOfdexSrQg9
u7x2aYtvOt/4xM5l1jZiZPRV5eQ+9dL7mI8wySaUWWjWm72LnGSrKntdhpINyQPsQfoTYIE0JKqC
4GdRWncI5OsTPeQP8+Ldkfel9uViutcuOuCvzohAZnRnb+f77Ykxqh5cWVx6unXZVHF1mWYaMKz8
CsFEuQ2KhjgjvUQ0XDh4xfrCvXDS1tpaQ3IntGGn+mFeOzY7RMEl63HRAn4XyXi0A7lHt3unmfO+
yIbq0NkqOekWIQLzXKZP/jgkD4klXfaNgUAl45nXKViOZjsiCL1OUxWHWUMdnDa58UGQjrHVYtQQ
KrYWmq2ZZBajzq8ts/U9trLsY5mxlyLNxL9UVMsiLdCLXbyMH8VQLhiDm+ZIOtux1nNGqBWrD41U
3nFMlwc90PyDTiLb58kgdcOVlADgzpCxPNBiI6bpaLeFuYmFlh2rwrQODZEBW4+EtbAe0XZzrknL
56XR76Ev2A/43Hm+PsWDmNk/ylP3QdK1vhty8NFlIdj0mp5AHNZPYWVldTQX8cfclKeWGO/dXOYe
QKNqdFK+SMoCpBK6nxPTja8WJvCT5ZccvppKbIhPy65KJbMdNpr9yKsJ9bGeNnX639SdSW/eyrWu
/0pwxpcB+2ZwBpfk16qXZcnWhJBsi31XZLH79eehsnOjxpDiAHdwgGwggbNdH7uqtd71Noa6cTCB
qrW5RUWs4FS5hmotRqVdMHZgq697BDG1Eu1SL0esIc2UOB3NkL42Lzj7zSRt+WWlDA+OF/dXWdwY
F3YqM5/zMvJNJHsn5py1237KTmg4U5R2k3ITLViCY7tUWY+OM115ae89mBb3iuZSxm52PiaN2wYp
he8QylYeNFs91nw8FORFf5iYkwWqaK07h8d8NjhKFtROX50lpECW8PKY7ExGXG61GXf41rXzgKFo
f1NlxelYaUZA7lgVCC3HOnKgGlhwXLkW0q6OdmmHdt26d6IBtvAHkIMLA57XvlSJcpgtWoJSiaqT
JCGoqJ36J3QtFCy5VDfJEi1w+vrx1KjJR8nbtINYZ/+QhB/4Q60enN7cV6qxW5psOxU0hTBBhLeJ
vKU5platH3FNWoJuqmfCwqq2nAATDGIpxoHwxS+JBdkF6lsDW+cS3ykmVweFYQtMsAnWkn2d9kPs
pRtM3BNz3tGfibkLtVjYykYVnY6epGNM0yo+Xuodw+eI4Jk4GMmXLDMf32vK582I+/oa9AfD7NHF
5AlS5awUFkbO09Qn9sZUFniIW9UAQOQw7+oxMVCgYSow/4DCEHuXZtd+7ceqGzapnlpERmQL/y/3
bFRVSaSrag1CEtMD5RLPca8j0sJT03pwvhHPo5fiIZdZZVX7qXE6uz94hRQuBRL82LTcNszdjWkH
wUEjVW2wjdLFUEuSQbJs9baL0+JIElBnZDIsl0FdGp8ucTKUbfKccpWRhWRva62o7+OuifyoNfWt
kRAT4ruFcLeE2Whhi0Np0K0+1U0kdl6p/+DQxS6eqLYvos0GDP/AtDFUVzDlMfEJn7yypIqun6DI
NVt4NnHQOe1X0k02yzP50a4vIHNgDK0qm0yBI2W2RLRA/TDhiNQLG0zGhsEz/A7zVmzaiVezJR3K
V61W7gWx2CQIaYOGk5kBYQUm8bfS6sojn6LYxglBYMiTlbNx6VYjO1Kc6lG1gzK2XfiFKhy80VIg
cvX2iVhMGKhLq/I9kV8bTDix0I/1V6nsDC6nm5o7d8nqJYh6AWOum0x7A3eN3mnSlOwCcWP+XVOi
LOgjO9+2JhyQjWgV22j9ieyykNEI72tMdF0RKiCWODjFJojE3Cb0vwwk0UoCOFJLaF5DDl0C29dK
9XgIm9kx7pKUcXpIfFxy1Hm0eMYVsW/C/6GBHouvKqE0fpqI6bTtRjsslvl86sz8sM7K2tL2sxlu
rCWGrVkSGkgMySaZmJEbVTduCKtNiDSslyuTmf4ebnF8UUWi/6okMJwFuQMVqtrzXKPr8ClXnzTi
OCEqQrc9Ff2gnSqKcp2mhrFTMJ8LO7ah7VgkZ6NbKluhGaHQ1OpYJEWx8wZKW78WBYomaQFlKfXo
XKvWSA5DS7p5rHbzl9aY7Afiu1p/tgvj0MGcZcYTa7vKVuSxS/W7xvCagyYJ7AGG/WqXy9kM+2hZ
o1rETs3aK2PsOObR0Z2qy/BEdksV9H1cH6CqtJu8c7uDac77rNKmq3qM3SDlU7+AYGIfmE3ruwYx
JFmkdc3Q2DEM5Ux2qC3DESDjMhrhVQYEuxh3QDTRBkuydq+UVQlPX0VLR4pawFg4uqFWzA62nfLS
60p92Q76tW2qw6bQ8vKqZixHwRNNxyJSNLJE69QKLbtsQgVeyzY10jhwFCiz7nOSn6IMkJ8TJXHO
7IT4QmrtJTrqjenuCtMb5w024A7J8zI9jfNO2ZRxZn1p9GKRgdrB6EsHAUOyqsce4sjwHZ1wc7vk
/CtW5tWx7zwHC1pjflYTlHJZSuph4Q3tF0wpyNOYFS/w0iTfAmswomc/0MKSXIadmVh0I6OmbXGL
2eAltBVe3z9K1USmDli7zyR2EjhpL6E1RWOg0SL+xBdenGQyrhjKE4nRq7QgTA5VX/ZRsVW8hc0/
n+UdHbtFWCJxF2t04vyco6hVVce4MCfg5Fs6JURdACZvIqfpzmdabExQFecGbGPaWHT4970NKBnA
JLq1qhxdLCwqeqS2iLfxNHEWJglkij6Z9hpI9DBq4hiRNBcFHnmMt7NaLdxdpybBQ2mhpS/mrpva
9qhFZR30kPu+EtcAKypPtZ8wjZ5iKNl70OLKCmuMQb6Qv3c9q7EI+iWfIcE58gzXYOMw9gpbv00p
UY0RsN4cb1MTGTn0nW8MHGpYh63ti5kiXwMWoI7jBHbTyNnB0tNPy65f9tHkuqFe9aT4LVV9EMSB
48NmyYspNmzfIFViB1Dn3c5r6qUjrF9yimBdpmaBplOjDKHW/tGQ8rctMEw9HwoEzBnjzo1TNROU
MjXe6wygruD4fAOJ2ukFmjePqs5y46OZkG2oSvLVogqa9CAqFGn4KcrnQE7NooDxxUgGLW0P3DGr
4fPGe7i97pVJhVXoVJspbZN9l5ekIy7991IX08Er3eQUjNQNiyYxDsR5NZdow/JgaT2ksEnr5Ful
JJRydsY8sHCc9aHGN/DOpDAebd1SdqXQ4sSvob7lPgno3U+gqOVHnlv2kcxMDu+SY0GbcQ7vkk5u
oGIrF1mtDAelUHAKBL4qOeD75AYYoNrqTBqCJWmsgxAS6/eyxHoPzjK5iXvSSNH5J+OZwMEvcMdk
D0d0PvRtN11mUZrsqzmK79znLFRRu0USNAyrB39C7HmF93lFQVqwndbzkBLR0x1K9tF20r8AW1dB
lImvEu+abVJxd0Z9Op+lKve5bHeiqphBmNbVpI680Ym1tEYABNWdEZfRPLY6+m7yMTVC8cht7fKt
7XjZln9dvQdBIM51fo52pQhp9mD8zgEZiYKNhVc2wUy1rp2oIMJHu86q+GA5MSGxuTeGC7l7wJ9N
/JPCYn6QlseZpa5TJrwGyk3U25tCTndDhmdtP50CgnQBY0c79qusOa0Nq9i4lkkoXWdRCM8rN3F+
DqpNasrgreMlaDo1hxZHb7WgU6KC6l591OOU8BGvd37NRtlxFtdYniM7OSeBWb+JSNM9OjKie8qM
lBCfVrGuos7FM6/CS60FafOnYagp4agFgqIcBObIfJhWk6x5xtn8pWr0htdm0a5qa+o3naNwAKeI
cnaE6EGWnM0+uzaVyS3wbBnpWvush66wkMfnjYy0Jg2UtFBx05yIuLnTON986I5oFkpoBEEqMWEu
OwREvWbKAIg5uQF/kduCGi4Y4fOepEQRBR3Rp3eRyvbOQMk7zoWuX89wua9XxAiuamEd9axrj/g4
EDNcYKO/d1LDI2jeM68GTrWbmutO0PRk+Z5ytYFSz/ijGLPpGhfM+w6i5nd8JuEPjN3qLq65620p
xazdL5iogRWnFccKv4hmpbfm+34Qy52Wu7avDY3WUTSK8scMyXy7DK7L+0F76hJmDfrWGXt6bBeE
uk7No4Qcf6o1RXvMNHM4zXH0uYumQgb0TWpIAjRmA5jLDje9dOqdl3UZCaQG3w+QTBCXI/msOcJy
4OF/hDiXNql2D4ThndW1GyjKTDhj9Rz2TLIhGJOfcDxx6bVhNjB/81ouu/Q5LFp9Do4uQQOjQNAq
P8mpp7lBwJWBvaEK7U+QgJrDtjSafPbbRVe0kzJCUZ7JlsRV7zmWmnmaXZGsnZbVBmFP82VGKrMv
PEl6LVrgbSwMJ9vaACnn89hW90ZDerrP+cvONBk4qmKi+8jozRlC262NrTcJ/dzRJeU/HrJA7M85
2e0amT0qgsEAsxfd75RME2GhOsMxpqYhREbBsreZ+l9u5SXqNRG6wLptudyIXKeMhckbENtOIp2p
7ry6/QLbhRcFn99uTs4zuOTN4F03krElgbNhslQ3qXDuPfGweEZz1o/t3iVQnawh3vCwn8wT9sYA
ZDs/9knkW9PASGEBAWbOu3PBQ0H2suPoRCjLiuh0zpg+27FFzytPVtdgi1jJ0DaTK6G38zZT53pr
L2MfyLoLXHud5tSm72XVpaVUzDAisqL75DxuiDebFrZJORn7QerXkHfR8QisyxVYz0knbN/usu+l
51VhbnNUpBgEWASWamAVexfMPy6TE2Vo5JZMXP6cf7wGmJtR8kFHkWUq2i5NPIRXSrvm3UfjxshX
OSNd4CZLpgtViYPI9VDg8Y2EQ04O7ticp6o8HyJn4bDpnryqulzoJAJC6LMrMhMDMciDbmVnxYDF
ypy2IOdJ0DZTvhez6lzGo3uC9GoII70hX7F4RJF2Yc06CKV9HiGhD93YeTIyiAsSe6zrnLzoq3JW
z5py+lHEkMcbdlJAEozVDWdXwgDftMhyQ5dU8GPB0bRZQMn8CGcMv9fs9CRFX05gU06oYEEQDSPh
5Cz2EmKkWoMRRjU2oRG1eLcC+8ULGckl2xsKAePHYgG958pZXmVXpQH6IgQVbLTKFFIK+iCO1TLQ
a8EwqOzuuD/7eUhONGHcGV7SwMMyW+dEsIXsqPgizhSmT9k0pWfuKMY7PgTP97QqLfxu4A1dzIn5
Rm+PSKpaC6YwLup8igXBZ8xxjQv6V00AO89MfYBpPbJVocXFoZNr6jlxHQSMlZrnN2WdwabACIY2
L3pQmhIbc/AJnxH3vTSl8bTuX4FUy/xHxARGHIlXIcI9XqjDLpMsET16RrYmgMXRHg/CHGnsxla3
zQsHpQrlm0iTL2auejPFnbQRBhAGkHXHrqrT+JQZUVoGsTWoT5L91P8/falOqUvYwz5pKKS+63o1
bCOr7ZtvHzNRnl2QXlF/XEySABVAPlc38TWC8CU/OMtbT9RqEu+N3kuuCrPor0etpXlSaSemcHIr
1SEDaOCOp1KCQbcwAMgJ6b3oeyVr0qKNas07U4rC2SF0ssZrUkwboutHcAy/j1O12AhjmLLNQPCq
Rj9fpRImwtSeGnbFXzKb4EoSS/9feYwsd9Pw9PV/8Fz/f1DU/peFVuIo8uKJv+N9fnlIq/5vl+kv
Aan1ofr5t7O0lb/gHLxigq5/x19MUMv+O4fWahJK/AEGniq0rfFX1//3fxGl93c8bTAqfH5bVo3C
P3lqkNEgkOF3z8tEYpYFFfUvnppp/51oOkbOuArAD13ZbX/AA4Xh8Yo2ZRkEDkGVg6KKFkIjsW6l
Vb0gR5tgrJQaQ7JjxtHtnTG9Y02U++WpkzKcNg1mz9kyx7TJtNn4JPT5dLJUkbt1h2yXFPyJRDa8
tzJYJci47vGKsX3GgBuzchm3pOWJWS7HCF4mtcYXlHX3oyiezMYEoXROJDFk8UQhMmDu5adT9lNm
gC2eeesm9eBr5LVvdFl/85Ll1tMa+l7+S0YjGnYoKQNUZY9l56b71FmGwDbdyR8M5xGHml/gkJBH
sD7ZtAweN+SBFyHWzldc8Dkhwvepqu9rK0c/E0Uxo5a085OVl2B2eO9WSw1AlC9ny7ws+6zIz8Rk
Jr5njGvnnT25UGR8M+f8iq32W9GU915d4hhM+ygNlLcUNPPgbLWE5cs+f1Qt4e3goJGYvYJtzz8r
xaCO5svaFUPVBPB4vnrKxdQYl8uCd9/g1vfjbJ9jnrWKaNKfSeTecGjmZwv8gLCy6crTXr0tk6G5
NNvI9RkbFcE0Aifrjgylk/2MphisOX8UZVxC2uDkHht5Dnf2rmSS6+Tj/WDPtx3Frp/m9uRTkz2O
i3NY0AcGaKSazVyQet5F9nm3lJzGoid5p7gEE+Dg4D5BZRt8TEWAduSV7JvLXG27IJu5nhzcgFPX
MqCdmfC8tFMxyf5I5jTDhJbe2P3Wm0zyOIW3xUDZqKfSjxQSLifzO1NU3xkZfCEZozGo08eom+YT
xpYNscm6skEOlR+TGnNzXBtif5nNK5tRHypM1ESaYhxFR65vihrp2swYi1eToQe4ma/wznzWd3mN
VlOYTBHsaQO8iLp+4icoMHfmhUlzjrEfPZjsN5Yqu5to5u7gpdZtRC+ygK0/pRZL0Jyb0TFDloyc
3+R8JbgU5GCnrG5rdtmfz04PlSLh1WTyhZPAwstuW5jLNtpmNGBBZ95B42GZWnW/NPTvlWVvk1Y7
amZ+DYp76ag8/aTtL0vtfMaUTm/z+xe712/omm+YzVgYcUjhEYpliA53UVv//MX3D8evNmPpxDu3
aFqqQGuHbGuPyBOxvFl8Yq71RqXEbrOuhlmaZeqsCpn79WqD1DRFSaJ457h0nDakROHInVJX3/Rs
Q3l0Dh0MZHCgtsm7T07mN77bfy3OpmpDj7V0rvf14lWJyBTFRbyr8/zRsNQ6tJUZUsHEBjey1zw/
iBIlaFSculV5qizO9uOb/ZoW/I9fAHLGls5Oq7r6G24s9qBmSVsd7/JhODP18jRO7EPblgFh7Js6
yj+53c9plv+qRZ7XQxTGeYFlIx6y+qoWefFwK0PtkOLxcCPPNCFb2UEy34r8om/45KH7Z1hSeDcm
JUuQWONtZtpnffOot2JfWHAy8Gl0o3Rr9dWJZZq3gHlhSTuRDbdu7W6lnu+Npj0vvXa3/FT6dRRQ
9KEzNxttYT+qpHFVzag8l9E5NHX6kI1MgeLuBAfZDbvRRnWTX3a7kkdkcT9BaqGY1k7nltaJH276
CbxHqBUQEBLhJ8n40BreTRmza5L6LU6QNSvBMJo/nVZ8yzq0ySZH2K6R2lViAm1ApoWHGzeM9+bl
Vm/ZPl39Np/dm2RRb+c25SUT7jn+83NQE4RFFbWtG2XfwDcPnp/7H1VLN3XJf94KX17le/97KeC7
X/X5Q/mre/tXrb/mR40cNo2THjHIX79urWBe/Y9N1ZOMeyV/ifn6F7e2/2f9sP4//90//IvJfzM3
v/77v37UsurXvy1G2vOyDgKoePGBvKulTh/6IX149y/8o3DS3b9TMNk2fAEC+V4S/HUVKYyGCsN0
GNLQf/Fa/1U4WS7FFi7zKF1prqGg843/VTghC7Apvwh2IrtIw8rF+5PCiVEB386/vi1Ks/VrRQnI
PwYnx/Nu8+LbyieH0b6LWx+ev9VTiXz8e1Wa6YKiVEL/VuJfOYSmCvb25H6PoD7KjTvL6YwTsgVI
9grz1kaYD7lIU2CvRgSyZdDmmmWXLQ0+LAKNwQS1F2uXjVbrWseUuiiqMPLa+nvEVo7njYtw5ehN
UKoQRA9A/qWTO2mQWxFQppzVeouVTqSfGNAbRmwEkvyGu8aYRxTL9GMyawFGa5kcUkvjMqGJa00d
A2UcobQxukXKn1gpgQR1m2rbnHnKCPIQqWkQlXg7GIVLpqhpDx4WHnNLuWAYiWH5BkYUD0U60dxW
E7N+f2HCoO71MVeOTONhN3fjcjl4UfXULYlyzNO6DKOhna6dYhFXEW42caguegeEji/BQ5nXLuMH
WFHrGF71znq9nM9xoplzKi1zvl211slmkk1y8Dx69S3ftfZ9huslArsxB28LtXb5JiAwJXivV83D
lK/IBe56FA+Q9Nw+tA17Vb8PCg2Ti+XbTzEqzHyWPjEpDrA9OnOkDa4BMMSEOa2EfGLYkt7GJsts
cMFkbl8BVzpBNhKzCgY5KmfQYpFpZ3hRfJ0bk2rRK8fljtavbtgeE2vypUtlFWLogp4cJ7/4tlez
KSZLvmZXFQPSat/JbDg6jc2w6Jh2RtQH5gIRcwOQkJf+TONNsbZUzmGcq14GMSKqnzDE0C83SunC
KsP7ORjIgMRAqkn0HZB0A70Lc2i4d2M0WdtmGeSRBAo8IUQkI25JlI4m7KUSvglyRitG5d43Yj/U
UvvmYe/o+ZMjDMhQOpQHPJGcjQaZAdDIbGuPyrmTp3KAMxWyYfAbBqeNx720nfnRUKzqG5w2CscO
n4BHs1Fhjmhmr4iNNM0kDXtpMvJBqsGrJOZ0gZAkK4IDVSVKwiTt2isT0sxdBg+xon608p9jhF9D
kKSO/bUsM0xkiGYDumnbOKOQHqveh2nkfeuHHFW8GRdQxme8lEFwJsz/fQyfRLuZaqncmXOb2/uh
kPETBtrjvKtGUItwNLo0v8BAgxqTSSE+ONXUwFtoxxIvjEhHqoFHSHIbLbFH/WtmjONj0dDRZL2x
3DaYjqR+OuttGvRzp6F1F2KE11RiyrBVclPCqcZyq/dlNvanHUTqjIDRUSi+3Xr9Paajxl3kChGF
hkYOEKJuEXVnhpvThWgGHORdvsD5P9alU5mHOIbLdsCXtcy2XZGZ2Mbok9XvMMlMs4t5VKS6BzhA
HN51C89cUxKG0aaIWjcQhYcb8Jw68RhiN+HaO8UtIidoPDJ/glbvluk4MSe9ceaaL1kFdoNr1qTD
lSsQAx7TlV+9n+iWxi8TWbPaffrMt3JA43EDLbSpgY29dN8ELwJHfI1VL7C3MYBhzRkIve1qMwPS
BkhaYD/S8YAu8Newoqt4xOvWTyIgpFDvCa0/lXNqaAwGKpNpuOGlTz2OcANcLW+AmzNx9kMmIvcT
+gUnPrp4HMsgfmU/cnSM/Xa0QeBDBwZM/Ggqg3kv6iX+Ocje+CkS7J02CYmY42mKragXDNSzt8z3
zLBu2Ec2zJkUa+fqZn6HuoIhgJUMmefD8o/vnFLv2lOpqSlcq8bq76oyKuYQDgRzWOJj83pDz6sx
vLMyNw/MWsdVxIiYzlzpAEKubTQVU4p2efQGDRqCwAMkQbQ/YiLQYOKk+wYxrzeLvVI/pKrJekWm
lRYPukHkzAZV+tBaY6bFst1daxbdo4HIJtqIuu0c6DS1gtsBVqlV0PUKvkjCkswvoymS+D0kdp1u
5aImoZCFlh0UVXGemq6dbPhpK4UqG9jFDxEOrMbGGjX2Kzqt2uF1yiFpINh0Nq43GGwyTVOO2HJO
HlPHxB77vYDe/C3lANB2Ct5+j0KFusLmkZHTLTC36Y5Qk5inJnioeIehbvofnWil5k8orG4UFNs3
ZNS53b503e+Ye0DbKs2MuXAS28clEuOjJesYWMHTcXaDJTD4lg4bpZ7qG2G6/dlIu/tEyKmH+0ZS
zfteSXr2T5b40TAjeJoYiVI7aiqO3N5YDHpAxgMn2VhkJWAt6eD3bN+OTQ9nZ99QdmvjDbMB93px
7f7ObbWuxu1ikpeOaWLMnC/ReJenSs1UxZQqG7HIrZ1T8lwY8czkdDF8hJeIy069Fa0NaaJy4PH7
EWHEqHPh2uOk1A87WNLWF1wlpjgssbKKNgk5Z7VPyCnTDV1Vve8DRb0D8SBKHvJO4jRZNxnmRUvO
4HXrkh1lBnA4sahjO1qeuJ5BnEQKqDUd3+Cap1EFUwM/qQRSgluJ6SIRWERtrJxhPCiz1xS+KkCK
glqL1Ge+W64FsFOTNGD2O//lXf5HNfO/VxBf/G9DGNc+7APpa5X2v37+7f+Kh8e/bcpUPPS/upc1
Mtr+f4KLAIiGS2rjGvUKx5gq9J/YoqX93TJo+FB2g7/jIPsvcFEHkKTK09GmU0avyaL/r0bWdVTr
lM9UyGtir2v9WY38ukJmTYdPmFfUQpQJZrlaeLyokG3IZlhxQRrltwzbHCEbiExl/wOJppn5vZT9
NYCJkwSrkN7jrXip4RL1+HoV1xhTBFoSYiMgWwB/ybhXpKz3Sa+mp2TTKiiy8M2lkDNuOVfryxfP
5jf4yWvvjOflTYp/sFMyMw3k4a+XL5a0rHGLMakRVHWjlGodNFpihIZo3E+udL1fLzqO9UpZCsSf
ZbAAe5tUBLkuQaw/4fHcevDGlpvRLvADytAiIXRJ/UEhpr7X0+8fXyGvw/tlCWWBfQBlkUCa11co
BrxyilLhChHB+2XkKdsmiobdx6u8xqH+cR8tpuO0bAA09tvwZOjH9uJGlhWqSpKewkWo7pWVb6Wl
pXmq5rn88fF6b9Cg5wX5XjjyceozHXyWX1+WR2YkjDXHgG04TEB6fXlQMrAZpnRM0xAQoZwMbFzY
ADp0+2lcSiDjGkcE1IdfP/kt6y1882T5LSbhgmBT2Ie/eYm6dHYcHC1NtvYBIig5FvOUXuCHGMbR
EGG4sABRUPFZ/OYDMQQ+ohv7PqbTCBVVtsHHP+c3r/SrX/MGJ3NX1YRnKkZoKfrKhOweVMwUj5g0
4qP48VK/ebewumf2AP7EibxaYbzcInoz78d4AoilwvYOU5t/KZpO/8Qq/rfXw10huYQtEULP60UK
Z20dK50nzZd6NFQDTrWTJXvO5uaTt/izpd68VGbUu5OdmUZI+ZAEpHrgPSYZ58ddvvkP7pxncNvY
XlEcr9vii83VUBGFd+xIYTN1YlM7ansyknXyx6+CSwnrmOxrq6reXq/3xSp5NjB6BKsNrchAkVku
MwqkojxEUn4Wcfr+1rl4V5nkvRlkTWF69HqphMcUVabThKTV97clCuQ9xrP6bdxFn5mrv3/rmEnw
xnEykflkvd1reoliWXgqc3U0ybukFkg6C2gsHz+hNwAR2zWPBjsX/flo4Gx4fUGz7cGTrrUm5PTW
ftlQvU+7xfYCFfXgbtRt7THDWHr/8aLv7+LrRded5sUDw1uvLQl4aUKMgNxbFwfBAHkk9mx4C9if
vOzvb+P6qDQLAAww/bksebkW0xfG08KGizSSVNlPXnuELR59AmK/Pxg8Yoee3z4CHUhyfn1FhuYW
ZTRYXVhpirYnM8XZ44COxnwsuY00Yecf38HfPDZL03Ev1jH9JzrnzZZEkIHDHBB3g6VrdSY8dLhB
5EzNyQSl/NhmtoSyA7vm41V/89xw+19vouNqDGXfbBxOncSGVyYSeArhOnqI8ljUgkIc2tEnF/ib
GwqqisfGGnOi6m+tf+DY4ko/DVwglNGL2hLyi7qQ1VM3U7s1E48Z6sfX9pujdvVjodKkbtHZRt5c
HOHFqE3bVCBdzaAId32F7ardWjD1RgPoM8WWEPGOsB4ax8zLQPSyv0I+2l6lXut+Fse2rvb6sKW4
5R6zpTmGbb5N7IEpCmCCvDu0CoMxxYRUuNpofQ/lLKni9rrLZjwo5snWloBEOOwMPr4dv3nB2JfZ
s9coLzzl3+wLA/Yv2piwPn4N0daoFAKcUTmFRac9yMxLDi3pi3+6j9u0AY5GUBubkm5T17/aFnBf
0Ja+xy6YRMFsA9MHSnft0nfW1a+Pr+79w2YpdnKbapXQYk97s1TTE21vdyXs/EoTRVg6OgQ1zGkP
wu6x/hjb0dzNdcS4b+4YDOtR4hzc0ZRHpxjbzwJK3n1WTBtVHjPRyS5X/zZSB5370jMv7sK+hJoE
OtteW4WW3LRWnf1RYgf1JEtpNDw0Tutrrr/ZeResSyN8sfuwUetkI9IM0AxP2K8RooItKbHut49v
9Lvdl/V0ThUwOHyGoBy9fqS2Qr68iNgxROJ5P/Jp0bZeL5TDx6s836FXXwvLkEi0BqvRemAX9nqZ
bIiidLGABJomj060Dnzdr/Mahb2S6tpxNoXYwGbr4JQZyXYGct04+ZQex8Zlaq3kEJ8mGZuni9t/
lo/5uzuwOg7wrum0su6bO27rxaDYFfa12ECpx8EwJmRRRfJJ9bhe4JsbwMa8lkAsYb/3FZIRvpLW
ggN1nkKnS4YlP00XmFVh00p9ZyhqdtaxpYZ6HSkMzj1PCT95BuuFvPsJhuPwHNZt+y1HJ261XKuj
oQthTesbzbGjsI2qOhhr3TqRRYvRNXZOMRY6k/OVd9S77ICtN27e5SFCCG3fqFb2ybH829ti4cDF
fI4i9O2OEus1Aj1UNyFgYtpsgPHpFeZR7dHA1wmT4bqb9oSQiC2qCG8zo+aPPtnU3m2kiNhtjmr6
UsZ6mE29fjVFAe91ctZXM9PaC4RQum/nc35ASe09LSS2844u2ief+XPaz+uHwUBPhUKA86u2tuKv
V7Wlii1/XaC1QAVmivOq7s/ciCAZAppsQwmwZTwYdgxzcj7Jlu1Q5QfD+Tl0OJWOZC/EUP3i5ZN4
tPd3wrAhFFhsdS5xACtd7GUllnjo5FVhz6ElDHmaj51+3jVae7mYlBB4yws8P5zm8ePX8l0dYfNK
4iFILUHyk/O2ZJlbZiPus2qmc7KT+Snv8Bhvyg1HW/mnR6bNDm5YGiQ6OG9sdq+vrxzNSrpLjmoJ
ffSVUWZyQyZH9SUvhLWPCqTRi2Hqn3j+vX/D10VByYA8OD/eJoxpZhJVyHHnMHW5iwkpd8d46bp9
MTcWHucVrDPCd1XSLz05n/d6sxw+vsHvDy/WNSmYOFgQqb5FKOLGJncqZ6KsCjTjiHXjk8ipu+/w
5/RPlnq/lRpUhJhC8ii5w29BtCaDJN9ay4y/sRX9LMmivoW+8f1Pr4eoRtAdPj/LMNy3zNhmxJoi
dllkVKX4gmFIg6QvMX7kQnyGK7x/N1mKLgBmE7AbVd7rF2acUV5qSTaHmhTFwe7MRmPOjmqdgZLB
pBD4f/Pxxb2/g+sJCacJXxeTHJC3K3JdtVT7GbaKpu4NlKZnOiZZn2x5v1/lud2C/EBR/ea6UK9J
o2GWZCnkTGiZ1QZLVubb/+BaqI89lCY6VIk39fpCiP04pR2+//Avt3h42Ccyi6dP3rnfPCNMolcZ
CWQw23HWP3/RqiJDH0DXXApFrIQOdY3YE7l6e80QOAk1FeX7x1f1/nMyiQpk29Z0qBukSb5eb0Kt
XaYW65VuquCdriiM60xCN/xymj47Hn93ca6JFSNPiXLbfbNjdUUP6tzhd6NEfYJXgrrLVGbKasZc
SK8+2R5/81bQV9FJrDvVeja9vjItdoXdzpAYkDh59Ey9GfQJeuw/vn/rt6SpNubC4DRv7l8tByBK
xZKYBsW/8LU0KXaM7z1b0u4/WYgmjf4UgPbtS65IQdhDY+AvKNvquh0rlP/AXafRIv98R+JtIGF9
PcdtIMLXN44I3iF1I1WGmHw0l0ZtGRvFURom19NnSdnP3L7XdcOKbf9rrTdtH2N7PXZJ7AjbxlkF
Ck0Bzc1ZUhxk4Q1fGT266i0xURrJBZ5YKsoo5EU7vPko/Iy5q8m9iBDd+f/D3nk0x42sC/a/zHrw
Akj4LYDytKIRxQ2ClMSE9y7x69+peydiRF6OGK/X0wttuluoQgGZX37mnIGm2xWSiRiGsDImj+kc
qnXV/axVze/OnoSgKaTEjFmuNR7Tv/82Hzo4z8ccy2TKgtdHEAYBUf1wyzqGMyatniJbISlIErO/
ZIxrgHMydBumEP2NG8cao2zWql2IPo33UE+af/Aonm8mXfUe2bN/9T3+sXSMigOtEt0U1ZbR7iRj
lZy6nHFH+sj+4lKfvMjnOI9Ixzuv7PaHp14NTW07rORRC/sRdgyUo1BJrbnoBKVtBmNBvv39Fn96
RUoKNkdWnQfmw4NiV/wEYJ6YcyJtckhNZgs7n87vQI6xcWnmTXLz9wt+snxYBCrUdwiSqNd9XD7W
HjShUHPEGFYdeb6qAwmG8Ysn55OvBUSKChLMa4KAj62/gBNjRbfmHLVZQ9P9XIxHYJrdftXT7lqj
EeWL6332pLLgQ2smvepyNz88qfAEM0fUA/NUiu5eqdpxu0pRbacsq+8xWGovpTkjY0H/N99Cv/df
sQ+19hdr82fvPTEcOXp2AtJO9vnu//Gs0owDNEGqJdIdPL1dnlcHjZy6BEqQjBcLbq9rs/KmkxKJ
CGunpi0tA1g2a6tF0nZsbgpR6mQglRWsXl1uIe6dOdeSng84ERNt6dSpoHOPX2zPn2yX53rUuVuZ
lkoElu8/t+L8oue1dnb6QAsPYD0sCOFm46aq5vnn//wJ5InnlfZNwl3vwyPvz1LT9ZLpKD3p6Gyo
6URvF1tu/8FVeJkpMzA7AyT5/TeaGUtd8V8tZJKbeF/0WQ2abUq+eu7+8zBGvsCiwYSj2NmE8fHG
0UBBPzYPugHX5NdctP0YltCCNiKPHf+gw2wcQ0Fi90HFZQV6kCmfq6nXi4NvOm/67JZ7m4hkq9xc
3tjWRKcckq9uvxj69Pj3O/LpRyXcJ0axBKjq8zv7x7O5MJWIX5L7TpJjPagmLS+YbsxCiWV8B1+n
D0ajsV7/ftFPHywIrlhRSVwZ586EPy/a+sIGf8rgOIMx37vRE6Gut3QJ+YyY/P1K51frw5ZL2ub/
XunD1+vJcGZ6zZWqqeqiSmXFZbIW8xeZkM+/j8VBGAM9w1wf1plxcGRMKm6Jas+TICMZamQyh6HZ
Ctxf/sVy8ulXwmxI6oNKMez+9zcvy+Ox1WYWtXzOja2qaXPser354it9dpVz3hSt6jld/zF6bd2F
DcPuF0Zt53FjqGQMclC7X2x0n924P6/y4X2kcbVvDRPZZMk5jskwe2LQuVaPFgpz9cV9+yQtTcP2
OUXLQ8esy8eqx2xYSs/kwIiNGudIWkyvBRq0neMkS+87U7DGcTG97ommxeJB5LZ2EQNTYnZNec5X
K8T5ifj4XFI54/mnsd3CBPH+RwQGZfqa1c8RjJSClX5JN+BPv8Mu6M4srDda56JqTOUxHfo1cJZU
bpWXfnH3P/2NSRYxrUqg7bofTijZGCf6Ako66vy22duTAQeIsb8vdpFzw/1/fFfqWrj12PnJin94
YF2QOLVbc8uhGLmntZT5bU7sesVe20NMiZ1zU7N0N5nKq1fNG0qAbcyGCVJ6L2oiJfTFg/DZQ/fn
5/nwtmIic2dQWHNERxyAoo4bQD2j2dTC+SfvKo4i1yZFL2hy+HCHoeJw5nD4mQ1Fa+8cWyoqG1jO
f1/kzm/Jx4eJVq9zTpLT5n+oBrpx9iZ7TuYoI2Yfg3QtcyuYz7WnW0vPyyqa/KK50FVPpsqMszr/
B88RdR4GyDjrcjr88BZTs5XuKu05qhO/PLZT1oUw6btvf/+Wn9QheFNosyKW4h/rYyVHoOIcByjA
UWeq5AWagUwjF97FvZp8+2TUSw8jLJv6KzrOk5927i/AvSaaYw7rYGjfZ9FbVCJgO41RWsLK/OIu
fLaTck/PHQUuSXHzw11o81ZfaH6dSWbo5r6UOr3R8+DerB4MIgcsZ2BZpX3/95tyXic+/vTnuJLW
cIvTwsdKopRjKkD2sI7URbpJk/5mPDeajo79wxi0x79f7LP1wuXOU4YgqmYI+P2iJerRWXTF60LB
WBzNFk63ntnjP9h56OfzTJL6SMzM8+v7R0QCgN92y5T7CHNsI4eqvFmHqbv7+1f57JVxHXGunVFu
960PP1aKpJMQm/pA4Zr9Yzz4xlXprf2x0rrhOdYsf0Obc4+Kbja++Hqf/WIuXQzQvxiEJLJ7//Uo
0KHBoUcoAsoiyUN2ybFtNIN5OCc3wMXAQ3j4+3f99GejNonwhOY9pqbeX7GtxTjxiZZonuFT2CYY
SW1Ks+3fr/LZqso3opPOJt1FGvT9VQDdCW9ODWDBMZOqZr/42AvUAB0/X7540z778WAJo7mjOePc
YPr+UkVnORq6ZAWiw5yvoMNZD7E7QGHE0cr8kyMOUkvnp0rE5j+4lWevzDktyrZpfXgDGh29q00D
ZlQyGvWIQcREHFBZX9RyPvvByGmQj+IkRCu7+f77rUXmpFOB5bbrkzoq/RlG7Sxq/5+s2x4Qbip4
555D/8Oj2LAJV2D10Kb6i7HxZ1/tHFCa0d8fjM/WRYqWBJJ08HDTPtyzVvJEdhYwM9uK58sxjcHe
zyOEkA4XhROBAdIgxhbzFz0unx7+0ecZXNqlVvfxKWmqQQ66QWw5j9Z5aq1q3ZuY2ZsHFkdnH0/L
dICfz+AqIxPXMyaVm2Jtvxit/jTm9AlRyKuQySHB8v6ntMAQ1MbCW1HMsdgWhj8xiaI3LxkGzx1E
WuuXLlbzB+eEntEYhvzBFA32jSyy9Yuo57OH6s9P8mHFyyrHafJkJaBH434yqkRsM79rvyiVf3IV
esbZG/414cyA8/vvazeDJYHDEl5jvMb4Jc21CJaiMb74dT+5DjEr0TP5fKKCj4XfpjREA3XPiOwE
TsXCLNmuo7rzxT375NGlyMsM6rm9jdLYh62oAmvb2WZiRJandSyajvpZlnm1YxxlpggoARkL+h12
f39hfO7Rhz2dx9UiHccIKzbVD/cwE0lbMT8IqrtNxO2YMyDmC2MJc1EJGNGqO64Z8xg65pmQ6dFG
/+Jbf7KS0yZD1pGm9nPL0Idv3TH0AehdGpFvjPpNyUEIBGGn7sAxvP39m356JZJihIxUgBiJf/+0
eL6xysJbaQnqPXVqrbHdrHmr3ekmAOm/X+qTB4ZOGY+tiU3Qo2vx/aXSOWvmOIWSCTaiDBaXYVhR
J3H096t8sjMxNYn51Dxrv8j/vL+K19lx18F5imTr0snkO32CRspDGsV8It4fhUbhKhF2D6SsqvLq
iy/5WYj87vrnR+uP2MnJsY4NfiqiuGu7N70cx+vJwj+zpn48hXVpVTtznMsN45M9IwPeYuz82LEe
0UWevHjY1CkYa8lM2c+/35dP776vn3vuCH45CL3/XHMFP7gmSRslZ5OIWlCku8oRX3z9f7fBvH91
iLvpROEcQsmco9D76+juiNOnlxjDITfMe1et7dMK3RoP7g9TVWFeIMrY2ZNHfaxa2uS+dpsakAxT
unQBj3F1JTUKKuEAblDbwyAc7Hv8Gpq8ZjWqLpdxRWsxdpOFOK2Vnn7EV5CAJPQWzzlIU2QNg8cd
s8uOlGmzrcEqPONUTjsGHGM8S4Om7FMOqEnt13WEMqoGIGcXZZIoWg999uJgPvtY+M81lYOLoaOK
OyUZa0m7hQYSHSeZhbFR9vS49IYTLJ3X+xtjLtIV4JoFRdgHc3mhoJM/zPWakVWrVq4PDNDPAm+C
2rsB+xUPqC5UM4QpIxaQ6JJci/lb8L4GYkaYHeljPstAjXGJidzP6x9dt45iX9km+MfeIK0W4tCw
3U030WwT9KJvAN8aKk+oyNTnKZRkNp3dNGfuLnPhXB69buzx5NBw2dJ5SLnq1Jt9Aaobu7QMJ6tx
7uKF8ZboLPbRgtrzwZ+Bc1/ysO5TO38wZbrYDznj0rfChmVKbnxZTcjlutZukzElY0RYCMswheX9
XZBsYBjInNrLutWaJ2TooDGF2x0bRds/Q9FpA84fIvhdReoip79dtdpRm4iXYGKM676xYptJR6l8
xTRg7Llga81sOqFLkpCdp77/BjMIdrPh5aSr5UBBeVeMTp6FZRy7F5njQlaz4lUsuz5d9O9AzTMV
DHZuXqVSwWb3E9b6A4mfzAzdQUCdYXq1aC9aRorEtqStn6l4c2xPPlT/PsgToM+RD6QR8VY8uS2S
Er0Zr4VbaY9xM01PncpHtAszVYOTN1bOq+KJfcGlNl93UIdOXrmWlJ/1GTm91kF5Ynx4vtetEvpe
xrDi0a09JjzosTGG0EBkO2AJx8ST8ohL70ofel/bzxjulx9Mi+L5BmJtrsEMr0Xjz6LMENzq5tsC
vww+oG5mO8bptbc6JeUSMFqTzVuIjDyxelWobyyWhb9ZETZ/t6EKaWeDeD+HJAST5yxrvAPyg/I3
9Ov0hhnTKbuOpWsxS9lmgBTpSxLBnCSJHnmWGWO+8Eo6dcEwmMD+ZI/hpnSRhgSFrc4SC72DW4uo
AC6oWLU88kYqQOHqp90v200wkQPZxxwPuXh6HuDINvt28Mp848Ka+p5oxTztDFwFAnrRaF7nTLTa
FDqXZJvQT6NtBsamGei0FC/lVJXluLFyv9E3bucitxHa6l/n8kw40WI+SGozUh+g35iKADuW8avj
qHNV+eb0Khlz10Ix2ykTs15ufU/p5peB5zbrzCOQpXm00IPCyCzDNN7B13K0wim8TbGtfODmISPd
6Y3gXZZhK2lJCSfmio3Qi5dKC4wMKrBvpcBg0qYCDd91Y0PO2hGg0IulBeQgZFb0tyN2CzdaknRE
kqjnVYP4wZ6yS0dosx2ma+c7gacl3cjnR7katL2ZgMfMHEA+s977wThBANyB7OTtFHrilbR9TzH4
xdkZu6AF9lREJOWZIkkr5n0j8lrV7bJ49p2WgPnbtpAgwOLMDmDXNcnTGfJMD02D8WMXXuK5Azmg
S1+7New6n3eL0ynQtm3srMdy6isji8p29un5RQTplnDNFy02+lfa5AA93eravDJpO+hmqhUP9QJW
FYT3EsOPDP93BfpTeHRJRVOfVlfkvvw7m6Xo3hadRjqt9fuNkzoFlPwiC6QxpywsAKnhKIsHhWiG
f+333YMbVw1PVFFr1RcxomGyk/2503n0elBZYlqABD0NNOd//8dOL2lunJCeWRHQkDtuV0lzU6xQ
ZWG+qiek1qLqWoCS+S92pTwcM7AUNQ25gQ8NK2zG/uFfO/z/n9X9X+KcMPl/z+o+pr+H6qV8N557
/j/+jbCheeW/mOaj3410haCaSkTyb/Qfx8Ez4e98hnEITI0/2H/CPDugiZIouupkzc+nxv+DsPH+
i1aDf8Wv585LZlT+R+O5hNjnXMkfzxHxsMOUL3uaARxKMMnz/jlyxzLp48xr9g3z8wskCHww6wOJ
jay57Cdlz9fjgu70cW76xbwqW1UVFgalPOFIzZh80RmBM0jX2JmQRv0TPp7uV+NZa3k78dImUP+a
QT27cdpoV743t26UxF1GyOELcnsX00w0bQSKd+RVTzN/3LSKrTJSLbxzWGh6g2Gz6ZZyo2drLI+e
VzU3XjyV177ba/MOFQRC9wGJ7Wubufmd7SiihjWdtPltTHlxNq4/lShFYMSV18NAaieQ0rFiMDJ8
1SejbtzpoTFTPd15SDv6foM8ffSOeGx8NvkClCzvkqHK/p5Mct0cOprRwbE7ZfvYErPY+9pMVwfc
8hQ3F07v9vkhAZ9Q7tA/JXfo3Kr4MOkZf787U2U42p5oV876Ax62LJ6QtUFEBUi6iynrL6+jId0p
0Mt2VfuUeSo3XLUi9zeWnVvadqldbCqTmD0MD6Y37dyh0+sNAYQDsqNa9CKMZV4bCAL01fqGwxvM
XJ/M7nerEsl6shh6GNGHkP6McNHCPrNrc2LgjjOfDMdkOLtrCASAOVbEX0EV9zVQ/nj2uclTA0O0
mbskuRiy0sW4oMlRhrUer5C8a6WtMsw6OoOOpVOMuFprl9Jh7bkzNNh0WaELprENjbzQDBV6pb9a
gQew/AyGH+rhu1avzW/dRktzWLKeLa8aBVvT2mDi2mWmMnooDWQDf9W9oWdbw8j9OAJ9ptagn2or
Y8eQ83JY+W/iDS4XRSGpxz8ZTpW0BAGDbOewNLLkRU6TOtPCxfqyJKXFMbrJ7eSxXroUD+O6JI+p
al0vIEwuuq3uxGt5SpTdXbSTlds/+mxWrwa01vwAjre38BKVWfJswaXmac3cobwajR7ei7fGI0yH
xanvkj4Zi8vBb5bqV2tJ6JRZVZf1Aey5XLeGhp7vWNHZZx29VoM+lrh2ezclqxwC0Vl6tktbSxs2
5wnan3ax1vCvW2Nx7bCbpyy/Ipiz5kdrtmLvZJfn2Ef3/fUlNqd12TaUTowd6e7YPJkVZpztoCZG
xtPCSo2LlTONup66joKF4tjY3pSmnRj6lqN0r7QIz+JU307FIPIH6jt4U0Rq9X2U5bqx7k2R438I
mAJ0VztwkBiCvKldmQF9SurEKa7qleTBhdnPgnONM52tQ8WUgCrxILvU96go6zQJej4SyKTUG4wS
KpO1lEdiA/+Yt3Xv3ccWxR4mGNOVlSBfZD9iL2RUJTILDQZo1SqkLGc3aH1CPOvd5dk4EqiRS8Aj
tjY1ktOlM8TdaCrrpVoLBIzUVaEtmoM+2ncYgPXqUSWOeQlgxl4P5ao182FK12bvu3HLlNoKSGQ3
6loBVT+Wyxz2Po2DJkzU0e5+oQ7KCsq0ClhT7BB1RMiPSglRZyRHteZDGV8sMDjXTWoxUH6EpqzB
8CmS1goy0y5dyE+M4fF1TKlv41rUZ6UtbUo7wzUUFkuAnwwT6wUM0WytNed+bB1OQPTpDiVGo8Us
Iq/UAcJM55qmaXHUPwqzZEZBeo1ytrY+W+AB2qxLnjoP8h2/hNCLvSuSmkmN1Dd/tw2aWdiX9XCK
db3RgqykMStK03jodzTtoP5zyzOR09FKSOGrNTDMUBqoL7ZTofzk5BQ03kJDHct6oxmr+ZI4LT+R
1fmq2HAg56bVwm+e6WTkzIzKo3rxu0q58Nbhv98q/NnTJlcwAgOjdYcHaJRxFTWWujfc+NL21YDo
k0jyXFbbj15mgTkT/kM55wVgNOlvxlQh7OzTq2KYvo1Jc5C4iY85bjNnbtELAR0iQKo3pFCybddW
pEXaR0MftQtPixHvlJzzJueXgf7jWtiVhsu5iC89ZJtP7eLmjFGkGgsxVrAkzymY210X1XX6mGml
H2UrDPVNXFUZdwhHxlvWZpIij/OsqvXJ9IY943Koq1KMyXcZ4iNYs7M6alZdbJCnBK7t3KZV9QMl
E4JY+lQ0xICcSjXzVw6V8U3q7qVK9G+wq8YLaxz8ixqHL9iadgq0rryMF35g+gieyDlgUMMbHGrg
yXaVa9+57QyMMXV31mTuCHXjIPeBAjnTlXTHDd4cJ3Ibl9NzvOwRfQn6rySpRk9GbOT5MdOTXU9w
sF9lCv4BpmSgnUWLHcBFR843InUBw+jjhUmXZLCsQ/U21gwnVVa3MzLXgaIk9Oe61tLf/0LQajwW
IQDhMw/rp5yNExVjcUOrb29EvbbWQVdiBjFjddDKxg5W3d6sw7Kibmbkyvd6DBkxu0ab9GFhl1R+
KbDbyITg3ptVOML/Pqwo+04kaJisjAF1oZrqkTEKZZ16CA4F1DPyXwvzpyg5+LF1wSmpteAPySMu
kfZgO+u0K+LyaFLW7oh9Ihaonbn02uXirtl+UmSNJq4mc3GqKYkdylFbv7UZzosJMldoqHqzZGO/
HZEHBX1vnZS5Lo9NqWFoNfU1sBVrUyXj4eDFtF9lRFzBYkwSNl6Xv8V2l248FnzP1ecfFimZCzgQ
9kPs9/GhMRANTjkHFj13q9/OVJrYV6alecKFXf1yqsXOEOZ400ZbxR1J1mE36SDxLVyF37nB6Wvf
gJzDGbjVMZJ8s+fZui9o7Nv0bncqNRysvOhsyMAfIK8hpVowxyxyyI+VHE4cm20K6zI/6A3Dhwue
lJeYXBP5ET5UGbStbv5G7mOHOgQqPI5tcVotHNt23WUnhEMbp/Y49dlesq0dAyuK5qZbkm1owdf+
N0pGh3wL7jOWIZ8+BtUjs46xlY7oDen6RU0CNk+q9FLvzB8p5NqwWVB6LrSNHKyWFS2odbHctvAg
eBzTBR9pQm8b6COMqKtVnZGiFr8JLPw+Xl8GKkjPBWJZbenOSVHBRsS0N3wjjJCD7j+SNTvUMnul
Xu1FeuyCx4eN1Cd6fRxBVC3JAI5jMetozq2b1E6uu5rjsmy72g+gDDzovJZ75L/9ZtHbDi679Nn8
nLepcEgkmUl7u0hHYgxqr/0W2rVXYMIxLXXBq7zBgL2hu/9H5RljoCOjCEv+9o1NbBBIymohuKq3
xrOPrIVHdmdO4mk9Rr2FIdm1j2sr76bVjPeAHdcg5kQex91RWtOVnTrd87xq1i90HS+zrtYdkK5L
rzD3vsPIEULwTT0q+7npAU1TrUeE6qiXXCyWEVgFVnTNje1ATEbLB8xF6KGpZb2IAVqN3XYgURcS
Gk9wfHOE4+Q3gs40L6s8NsPcG32cKSjlSv1laLV7rZbagUzXy1hKWn+sYjrB9Lphusu8sKV92yuH
QIzo1PUrB3Qdi6zI3H6nm8IOIdOpjSHhV17CxLEvxtG9hsScBrkAex3ozmjf1g6JQTWlFntQ00cu
kARe6fRMz6rvZa2TM6r0XpKy16+bdZE7h0L8nl0gj4Y23htNs2Xg0w6ZJ1TfSxNDYKPR1JlP3b3E
0fBLjwsm9xFynHpyKEPg8TV/xIONlohxraI/aaXWcO/T5ahbsbkBn7Ns1kLqv0sxQYDzsSftNZRQ
INMsIb/3efzAfvotPQPjBkrCOVGmsxDitSpEi16xWucdIo2+qEMT52vEJnmo+/KJ9ck7qqYcQ2Nd
3mpb3xsjIuu4dfo72tbNe2xnxsFJETgHXiqcdTvqXpQtffsAz8GFoJ1512a2+JeemfgvaVr41xJf
3q1G2b0PuoExxM2EVeeGFkHtakIMFPm+fuMZ5NpsZem3aImfrAzoI19t4+By3QowFKR/NEYBYoHK
svNOhHivIF/NsOg1JfYyM2/Geb1utfg+h/3ud8WdpGrxHXXLPO/8uVt+snxh7Cad5GRMVqrYotEI
YJ97SRRDlRFtU71oxmOeSuIbQud7UNTxG2vBfD3Phf5bNdPdBM2YwQE0a7IH1ueNMKm2E3qUFmZm
NZl7xxye3dI1f0DdykPAjG4g7HG6aBKdJ6pK2vaaZkWDiMNTmzxd8KC0zfjcrsinwSP7KNS85CAX
T/4clKaHWNTlflznn7G0yhPpKTwVJjHj84jtM9Kt4S4pifyqxBthjlfflNPcZuh0OUmRRJ/hjZK4
PswoSkhuzVet299X7XBhyuk6w1FMHNb0Dynd29c0m2mgZ827ssMJMfZTKFq2ab6cvsv99J6mBqKO
xvAQ/+kgALIKsjvzIY6zy7s13elFv81GTC7klgi1RbtzWuifkiTiVluGVwYR73FdaxvsRpe2IB6m
dpn87iba5lCf+uF6FnIouj5Qf6cxdFnw/psEih3n+5jeKzGnxWsO/PIpXxhxqUrdoH1ifpVjZp8y
wcRgKFu92DFw7u4KR7H7xPRmss0t2fU4DOwlUzwHqTPUl4OFj2johx8g5f1d6ppP81pt09FhIqR1
qShWtNSo3tkWwnj2yxzmpIdNo8V/yNEeXF7xI44rLg+aNM5u89S9SSsfrK0P0q+YLkHChlB9o6wr
751hGU/drHxooRxu3QqvOGDfoxpY+Au6Fne1ni9Hml9y+LFdQj5uMgfCda8LtFE2ckuHXG2fECva
IHjpdG789aQLDSVfvvgQTKtraeuHwjEOdtHaA2zR/sA0QIsmwHsFF1HeoVfiY+dWecuCcoIXjP+L
3mnoppidHxOhv/Wcb2lvqw6ESfrRsc/A/1xyzzKjCpceGyLjfrvF4pNlM1aqjZu6UxzQiwRKhVOW
ukQEdQBY0/8o+wXLMAgZOx5u9Jq1PbXyPWTU+ZvW2zi46pWYGzF9utMSpo88RpTCdkjWN5qmjC0/
39HvMifM2wLapQAMiECSIwfyoovenssnqxx2dK2xpArzWjnavnRW3Fg95Epu4lYB6A04ORFLGBMU
JSfVl0ssU8lVS+68sCtjLzvIr9b0oycTfTSLTLeDopmObdrVUeM7jRsZixOT1M/Kn2Yuj2OS/Ex1
ordJsi+5C3jPgGYm9xQzF0pdAv+Ba8ThCmc5XJYWISdyhCjvlX2dD23zkzQ7+tIhnV9qrexP9Hti
GOe3jgNXIrcLSa+V28qZEvSOgJlPpWInZqe/Uknf0vrnFVgEOz/fkd7KDpR25gPM0h7zQS03llIg
yhuO/ZhH8xNQgfqnsGoqSIqjvQ0zo0nFKZNyiMBzwluXnJrSBSNMVpnqNYaVRs5rdJ5SQlUsle58
XLDUXrSGuuyyrnh2WHbQmlLexKS6pUaq/xx5bvesQY+TLPrfwlLxGV03hr7WZhyinOWpMNWuhoVz
QG7aP9pOyzGf8f4g63AqDz5zIWQBd61CCO4kunsraFpC3n7W+Hp5SQlyLvFv8UchAMNDJ50Cc7Cf
edHRZci3JgNizdaXEoeXy33V5SxTurXNPf2bmzbqyNGWFVG+urjXboCl5ptBLw+Jm3MyLTfsJmlI
VfUtLZEDGUOjwkoW6/Vc1vVFNzFgh8NZtaBgJWn+Erd1nTnWPZk8n6x+fGFlVrLF6TWGmo1BsrU6
FL9O89B5st6N+ehHhhnLO8qeyHpaM6eZdLSEHUyCSX9z1uC9on/o3ajCTacFJVaB0zyINSyauv5u
dpO4qclybNCCXhgkiC68hP5CG40atomq2xR+UW+zJe6uAPOKKygaMW0WfhIoixrz2X2wdMo9Stf9
PepFth0ZGiTYyhHMuTyJsbotvJmSqR970UwfVdFhPlwHyU/M0BPUYd8qwozENBW8TFt5vBUheD/1
VCQaKa3Dgvj9W+LNxTeRuLEFo8OkWJKrxtwiAMy2DeXhKVwLZxn2+EEWfvx0bzW0J7Gvk31k7xT1
gRn4/nLJk6oPZVdrW0t6ERoSlW0zGXvPeVy3e+naxOEN+ovByfUQZPp35cw/h1XT7ytrzntalhf/
11j6hr1xyjyD7L0+U5L+VuXKegL+nTAmLh8c0WobzGLpjRxiTkvC28XOWOLbnKwwb54HgMvhCI4q
ELnTBuCAd5M7Hqy5I+jm1Qi0wZ6ZwfGYpdcp9qJuWZ3AH9s3kwDimgaN8YqY1rrRqqS795ryd4qC
mNSYu8ChruLy0KbVelXPhl2FWmFxolmdg9eL8Vs9zA1FR8cj5YM3pPHtt6Eu9lmP5L1aqldnsr75
dVZcARm6qrtkOXBIoxKf2yxyS23/lta87ntZwDP39VOqmVRhHXNbrMjROKQdPH7Ntq7kJq2oQ6F2
qWCSKy2hROW6R4BGtkctc0lvXAfpVmC2urY3ewDogU1fzS/X6alccviBJVuTNmAsLikP7pjlt5O3
6L/JGWbI5VLDX/DQaLQNMMxe3mixBVo8HSvxlipoAGwWhRlZokULxuTswa56G/HUhI3arQuQSUb6
XIrW3th08AS1EGmEgJSeAMrHDq+VWch639UGS0kL5J08RM9RJBQ2RwizSYqoAuSxhKU9gs7Uxrm5
XayuPiUVGdS8HkiJ6xbZ3qFotE23pGxMeVMSmcaZgJhu5HR6gHK7mgY0tkHuqtLeGO3o3JciSxn6
d1RbR3WaTnMw5TY2bIlaftkWjLbfTEP/2HhFe0pN7adXLqCpaRVCL0H3hxcRUWk3GLcsi7aHxbyT
9Hc/tmY6/macMqVmCuaENySZIJnXvd09iUavoDsXow31V6zn6N3gKWXRy+5z5klPOQcIwg99vQXG
SvOG3yaESLLlYYLXHz85urrShDVQmqWTZPAYJKeuwp5U+5mHjs5Hi+Oxxm4qMm510M99MUW9SPRD
W1PzzWlVpZ5cRlWsN0+TYIIP1Z1OBiwtJFR2cveFR20/+8Y80Xn4o522VZKdLNEtzxw3/H3d6uWV
HSdXHrvHxp8acepqnkQQ6Pdl610ORXrS8NDyJJZoe5jad+N+wxse76vKsh5WVSn+KIe95i4n3HVW
hLG03zZkk6Uzar8YzPqe2fQCIBx8VMTPP8+hEq5BKguNfmoXmPcu88OkZnJpBDkuEAT1qwgZpbSS
TcLRh3YSJ2+DSm/2YsGOKMjSgGWuvYuWsuchN4WEMG473CXfP2jn+eiARgb/O4yeH90iab3u2v3g
mDNvhFNESSGGqBvJCI6ewuIzVmQgHI7ZtA4YBlpKHJ1b18iv1rLfZHl6FJXJHLTvJGFPD0RgDcSf
ma8unZj6R9zcgfZHTO4wc+p40PNV1t4li/5k9eRIJ7rfgKmSvYksK71FtHnfgjz/Rl9D+iNxkZPU
zlpsWP7cwAe99N/sncly5Mi1pl9Fpj2qHY7Z7N67AAIxMYJjcNzAyCSJeZ7x9P0hVVKnSlet1qJX
3ZuyrByCCMDhfs5//oG7XAThrSIyR3VFXzQXxuYWAa4LtnFendgRRJ5kUe511CCnEWrLQWvG7k5v
0ol+AM971lc1Kxx4qYnrWHS08iU9WCYna2MQLBeP7Wy7VtNb+9qu2mA3q7Dz3Lkcx89UmBGFeD5X
s0tQ8wAEQOpvAVBTyNQlR1ezfPafFqUibNw3OQfts5J0bb4z49k+60O3DpKgd5wU0jktdxRGvAXy
44fAktky6UoEzu+GSOnXOQasKsM1OFpGWnpZXAW4NID9mZLvYADxFj7Lw2If64pw2Bop0zR3iYtd
ZVvddY2s+q3H+UtCjxLlU4To+QU+cHyWA0cpJKo+27ddD6zRwRPwSXePH9uQGF0vaSfxjjf5j15J
Erd3Gg44YDWFVjBv8+4jw1gdo7pR05cdR5/deRpF3Y2d2Bb5jzJesDlCpyXZ+Cm6taRN3WFs1Nss
bYPoILsl8dqYyjy2ywN3rr1rxDgRZODoIXVtG793agUxt8Galppcna9M6QCUrpEJHyS29rdcZTwC
xLLVYxMuNG+RaXrJGBpiEk76jQcMuOmlOV7hrQaSvhKcPL12HGIUE7mmJywa8DD+33uTz0rJG1hi
HyrcB33cEfJSvO+zlmThlE6h93PQbwId4e7B5i+KjSJxHFe7SO4hCZY3o6EnBzUDSfKiaSQnbpgH
5SVQg/Q8d4PxPSWWdXZSXAUpCeUXOoT+iuXhpZBqT5UNh2iNVb3ump6EZDH2F0sh+BZaSwWrIgUd
jOeFLFod0jYpEhnnqhRXbMDeIsipNjozeO77hZHm0lndg6LUwWcoUqLsuyZT1td5bErX6gSf1y/O
rFwpvaqkHnWk/SGIaA6OhH4ECsFmFDt40RTZAA+bWetyHKZxuIVzx7jKaag5RZJNfpyO5R3eL8pH
lDaH0M65y2Bfq/O/cR8GhXGOzPigVrF111rOCL2MjEYClnhdZKtmHUe4wbVMikCDURp+pOAG2szG
/Fk46mxsO1K/TwnT91235NHoRUVsPmZFnn50OrOfjU5Ks1+bxmMGVMR9Kh8g1ohj3y27wLLWSOCK
s4DMbYXh1aC197ZR8NYykL4GMU9caHrvlZI8Y+8rtrM+oFMVVZOdE95xP5qZfjoWeRbYd61RdtFL
UU3OdWRpwyGNRsYeIo99NcslacIDxG6lbjJCaQr7Ma3G+7SYJfnuTXydFuKUJAKvpkXzzdY4kOjw
Zg3Tbaq0MRBraN8GU/tsW4k4p8ylvXYlwjOic/N2tr6w8Xq1p4LMtqh5d+bxkov6RTWS0o96xgpQ
6kF8lVwlRQ+VBgdare+CiQi2quddERxVPuFVuV9lRuzpCPwBQwyDpBLH9iZ2/oeEVeovdbrQ6aRd
emIU/qrq9FRTlzyVObD/0i3ymvxMAhDqlvgXh9aegkDtauh1QN/kV8+6QgbEUtrTjpCVGKAvqW/w
7XhN2sI4QPDAoiM1qgAMuOotQfo0Z5AH9gv6V04qQGGXiJaixNQelaW4KrX2qgwXca3Mik7VCJ52
T2PI2HPEiOmxb8bJA4L6LjhEtTOpvoDVaOYVPllLkreylsxvB1J/EmQxm2bRKbcJNjSPXT0z/+cV
26sKrGM8RFTG6iUEcFpbg/hwnCEtt2lKhDoWTQqnLm8b1SUVRtOMDwn0bcZeHZSBKAoeZJPTIUYY
rHMegUoxveyeVkLo4kK70vgOVXlQlJ4U3TTDAQmGGFEysH7VTCPwz6GZnQE9cN2aKY2UlwaD+ids
Zdi7BJiX6ZUxFidwKUePVJ/vsjENPw1hS7KVhUyR2hzHo5LYi4laaxmq5BbQI6Vekn5IpuHAHo/h
7WBsKd4J3O45exnS3xhxFWx0quNNHAwSDeHUe1Ycv9lpMm1hdBrbILfZB5yGPQmpyjOnjHGT50vt
6WYQvmqTbF40E+zcUkzXsBrDo60SZylTeT+GuXMOGdyDR1rFfSuNbst9UA8LjPCXfhLTsRxUi5lB
8JAH8ltO1h0qs31vDYBKgcy/Gea1JPX0LWkjThnemfS7DKf0kvWeLddQME4Nnusr0S87WLx7rILw
vhNpP3MjeowtOnO5mdA0x5t6SGteJRGUj2j+Y+TFqXkz9P1TRlbJg6hmcKlyGnL+hIYS4nGkB/pd
3VfNKZh6ejW8QpkqFkloa1vD6AZr05YmZIVYrTPLn2mu4G/jfTh5wBp4VmRpA+umCZfuoQc8Ud24
ntJrQyx14BZjAi+vLcuB8drQcgC0RmfUt3OVhZLECb3TL7R61eoaOVmSQVbSFxPzBklASVho+aUO
ZjzZSTHr2ADNYW52E+Fau7IzCboahG3Dax6rcQQmn8AEggRHHK/mDfvQjE4l/2kh4JDREvQdkIMW
9iI2wml2xdwTHjD7jHlVxWqS0+tKoqeJVqqJBOf18+PGzHRvmSzluoKElG10os9JrNTws4VbmeaP
M+TubKOVtnY9wA7+oSAxv0tH2+m2AXzIp8QuAIhHPYe0iWP2yYTdWRMbPWuvlVmRMOiEgTi01hSQ
KkOsG7woeBXPjPVbfWcH/fyFxE27qYOQgKE0j6ktKr1f6tuBhPtDtRhIBvmZhGImpj0h8lW7Jt4T
KqnR7fZK/VFAQJv8aNJ5mctYgVtkV7BCIL9khMOkZdGWfiNUDriGYv4jtqAtuXmXw9bRclEdKsAH
kizDfoB5wCAMsg6jMMelcY1qeDcTLCm7spwXdTRaAAfInQG2JHn50jZpf0KvOy4cQLhfuChn5mCr
ICMd3QL28mtaS961OR0/uQoiEC32mHWS5hSIENDpKluUE4AhU1fq9UbVA4putZnb2O+wVReuSVpA
umKi6qcKYaM+NvaCVUZY8qjdioD0YivD0cx3c2pP4RWrmmYbl1y6rUit7WvSUupk36iWZCOxbcU8
CgGDyK9RF0UbuMpO6FeFnI27JGsorrGQinCVdKZL2GsOwgK4N15VjnV9nmUps31Vj/F9r2HmgnG5
aOlGG9nMLoPf7gc7XHcKZQIXwEK6Q9pzaFWMx8kFQp7AmNcdjDr8rkl90N8FgS0xm/Fkjtt6pDnz
MlnW1QEOnDNusj6y1ZVWmsHrnAgidSYa2Ine/MWxQhmxK+aj6Y54HAt3wSqi4ib1Wk0gaWu0XiUa
aOiW2hvO9QjRjqTLqnT23HvIQ0sdx+2O+Qqp8DIMl4gZYE8CG1hXlDIFLdTufh51/Dxp1AkmgB8W
RQ+BSlLcdhma3PhRpGy79+0Yg4jC5Imq5h3DjxiGKu64EVMCfSnusnZgh5YRlfq2U4t+9tEUz40X
GCMTN0PRYwplSX7Hv5BWrjKfX+mOVMRoqiR+UZgpCvWPDnB6pOfwosv5YFzFRzb/3wVA/58G++fV
/4e7+c+JsDdt15TDnw5dD2P8T//jT35XNmXX/+nQZoRk/8qP/f2jfmfI6vZvZE5bUE8RRuE1gj70
d4YsQdfsTrhjQE1dE15QU/01Hdv4DbuDVQG4qomQHUOr/Z0hq+u/YSaIpBUdlvEzfv3fCXkkW+zv
V4yDjgvrKMyV8UBi8ir/ICmq5rwA18zMx8ZYB4SIFEzREMWeROm5XBzp45P1jWIvOKS2db2o+bIN
QHs7UWpurA7nPpr1T+oftvZ4cYhn7uQdWtD6rm0zkHykQwemEd09EFax07XMuBFJbtxkAyQBpumn
dtVRWtnUblbBkB8y677ql+BHJrQ7q0qiTV7UL3lEtyStDohFhJ+gcJjPKjibO3b1kM/hoU3sV3XQ
7qpKj/fSbCt/LMhbyxkVU79pd+hNP9Zc7gDFEVIPXj4x2hdqGahYqrLiWB3EtmwRMCuoPZw5eXPS
5UnW4aOM8reSdhTYxT7IXHmPVhZGn333QL9uIvTreGEArGjk0ZVd42qyfZ6bivl9U6kveZ1+xKp9
aWd9XymOwvbMD59a+hVdOYreUrB5rcjxKqKrqG9LsGVJSlndCKwvbXQI6lLsBNTUbR9xdckq/5km
8RSEXCapAZfezExXVQgkLzRuVl1k3wHY3KZzxJPIm3k3o+OBraN2vhXyn1FPPi0FclAm+N6ijqub
QIYm7lsjKKBR3LbLRMhhR+Er8jL6DGHnwzEp+r3OVOFtrKj3wgTJZi+G/jYbsoijGslWSHJupVb5
Gjg4ouFhdoMdin50uqU5ODVctrZOic0ltslLSDiEhiqqD9Mo1Zce3S7wfbiQ+phV23qBvUjU9ScI
9J1jKUd15EtbUZwTfRR9F0r0HWvhd1yN0oOhdALutWEmcIsQzwD/4SR7ENOs7OOBaHKWCYmETij2
4Vjd4+dcuG2Fhd68NBpKN056ymhGnaSKU7eTGZwOwwr9rU758DfKFZAJJVMkO9J3Q8nkeFCH5pB0
c3q0C5FuizbWnrMZIyk0rW9BGLS7RYxPgZLNntXivYVk665FauVCr9B2oTCvlXYwruNKr38USsFJ
DrEE4Eq/o/urYHKrd2mZfI7J9JTUXHdalcu5wkLnEaZR4lIlKvjkcZZoS3ExoTn6fabEeyp/ht9x
eVs0GuPeemrdaeQpMg9tN47O6Aoy1iWokw9lqR6KnqdfJtyDFPqL9/OeFxXoFhvYnaIWA0wkspOT
Oroa0+pWjMN5MLOTGqvlZlkIPw8S3iSrXAe+BYsdlqQgONXY6QDvblKydA2YyBtFGcOTkyPjIYUb
SKC4rTUrvlsS81ryNN1mrl6UibxjxMdUZCV0846mH+R/Py3lW90uTyHzMXcWEhcL1slMs+jSj3Yb
Ug5OGWF72xiTkF0VFyw7PTHdqk15I2K7vbTQx1aCWXCpOvaXpAar1G3DzwjijHW+eyP6c2hnpwV+
kWfNzqWV1W05sJ6EY13XC99JEBRLA5GTET8KOszVX8mSDI5KI/lWqv5cZyXmlbDvKcmJ4UsEw7Ku
WWd3Zh28/dz/aOlMVy/W1iKMTQ/9k400anlSoAB4AnfxdZzQemYN1VdVecZ1RgOpC14VM4s/Wqnf
CQVKGJKd8qbAj8GzFwsJY4zMAI4u7H9F0FHWWeXlCk+kbNSJFTWkEjSY1F2XzFuWJ+JHnGLgNMJM
hwFWNy/EF7ww7RU0xGz5M0kUm2kuHizgOVcDlbonQYH4LRLbDTFJX4lzm7SD5Sk1WT3FylseOAUE
F+OioH7pI06KKnjXzeg7N8bmUOJAx74JsP3zswvI1KTeGoehty5BuoR+Q17ghmDPD8jRgiYsbzdt
SImLpVyFDSA1fTdqu4JI7yBOvsHKkQsEQj06w3iuIZUzkuKVzQpwkDLKTvWcnuqcf8/pee2041kL
AlhIDceSrSdv8DVfmj6Xx86OQJiV5alqqS4B7Nmt14xsbexrwHliLZpVa5bUW6Sdxey1+IufnT5l
rYlZuOMgY28a7Gut0u6APxMX8vCDkxdvtZI8JrgVshewFqC3hRur59HqQa25KgJtJmrYk6SZea2G
YbbPlqJ70NLK8mWXVKjoeJaS42Dq25esHtPjqCafFcCCW/ed9MYeRcOIgOaYwVrfh1KffMe21Qsl
vuGhNYG/teh3o5Y6OyNTnINlO34Iv8Ibka/SoZmXMgMTw7CAe6ywXtqOin8oHhYd2aCRvk1cFuaf
/OXEiD/CeR17yuKU1POT0pnXsOrrHZk+1j62QSfAnaGPhc1LvmQOyZncCQY5X07IbwPZHgone2Md
vCBFZh3o1gXz1B8UyZ/CtiZfyoXdO2birs1LcI98Dxh5fgqz6iVoZzqPKWnOWkGnDkOIQ9lUvjhp
oDiX8bci4JnWUHU5BPM3VQlghJkYjUXhpxKut75EMGJUUCXjQiLdnBg3j+Skx3j/cVzC8ZkDBibW
/DSVY3BMmXsAWuXJHXEOHKVqeGWKSLmMBDD7jU56kkEIL8mU3/MUbqHifqJDZaspo36vVFm5nyu4
c1rE1RH0Ae4QE4tFDui000l59muDjD6t5sFyYMHvDkdy0MqRm6Qk307M29YoPDt15AyMTd4ZtY8/
Bk055lAcPSdXLr3BVt73aA/o3rkaWGcg26x9sNjUY7TihiO7wc8wemGCnI3NegejodwMXUiLDq5N
6LyOCPjcDKr+pKJuRtK7Sn3GKpo3ehl/GNqqG1CyW4ST+kbAXmqY89Oxr/xIZYJ4Rt9ppPx8uka2
ozS4RNDhutjASWghHNs2eDGW2tJ2pG9X12FHpHeTRdFN5hQTogB6rr6dnuLCDt6B4/kyWfuy1nct
kBh01LGA/c+0RlBbeciVuMOSLUdCDtoyLxIbMCE4UyKAHUgh6MsMvk2uvpdzamySoXzLSxLuqZt3
HVQFH13M50o0KCa2qzRl9yfmNfRrBvewr4tyb8C6PIvS0kj1aGCF6067Q3ZUEP/Kf2TF0rSwj0Q6
zN6tDExeR6QUNLLiDqE6sJtUT7HFW9NxM80imD1GurcDYc0cWFnkopNKGdsMHAZAIG4MwdEVWvzR
5Gw7Wc7BO3UGUvCZf2l3bGehynA/s6KHQZH9dm5YqPAIGSCv54uphZ9llb6FGNmsmtf6Lspy89xp
0NzYstJN9JPgNeXY3Ab2xY40ymmTICKCUw5QBxr4y7vlI2iAA5AbKR+h4DDTKxwLWnwCvSzQp8PP
zTDWI9sPA3nMI+b8xTD6SYmKiKLnaaiCbj9OEskEiLsfD0xsHSNztkPHCpY6I52w4HxbNxao7y0u
p1C+GaVdFjAQLgVUpY5RnsZyKuEZcxIlycRtTE3tCJDf/UVI+n+hYf2nSazrz/pRVjPwVNS1//Uf
v//szXv3/nf/4zNh6+a7/quZ779a8Lr/+o+/RHyuf/P/9A//9PXzUy5z9fWff/5R9nhK82khlm6/
dpgEUmBSRqv2L9vVB2KEy+69oGH92y//sWP92+f9tWc1f2PSBDghyfAFRfi7nhUDHGP1UlbxFvu1
Z9V+s6HS4XaCBTXuTqvn4197Vu03S0jBUaSbGNMTtPnv9Kzyp1nuLygHPauOAa1AQ4otoIkRBj3t
L+JgU4INhUW8PCq1+qzP8gh6dZc06o8sz3JOLu1KtUNo9NoVe5TlQyH+YtLwENjlU68ZZzWnPEta
eRqUc7xE98EyQH2D31KMHJvxU1ouMPo4frZmkEAdSCafWHgHLCg89M78MDfpnTMWT0RnHKx6frPh
PrKlXeY4obgyoT06CzNvZ90Wy/KL6T47SlKBaXfORUvUByQIfgwrcOXquWXdqG5Xmt/qaMMC1U6T
JC5KtfDuUC4YyxCS2TMtifc1U93exrZjyl8Jgf8oSqdgBktAdCSpLJijfzUU1UyJzJVZq/fUnJx2
RmzVruBlHtG4eUM5v5UFMpdoSl8VAlfdJskh88+c9ur0gFaXw0g1Bo8zdzMOWIiGWvlkj8iSqt6+
0fnddgVlU9nBlVT2idpux9x6ateM7IhGzydqfavrwd6p+Ki2afH20seHkJQPF7nGEfuOb8T795nK
XVGGLHAdh3s7DcSC55KkT7sUWzxQuOaGQy5N2xrqpYKvVJLfAQEY6C/wQZzrJ/5t7oIs7mcTPuZc
wiayOTuNjt/GFe86Kofch5DOLCapay+366+EZCwXBmDmDRgkupZOHTitiGKGzYi7tPVTEi7Poxb4
s1Bu4HNeZQkky2Kp75VR/DDIm3btiWGPKlWDCri5V2HfCAdelXHRx/mLMus2DuNXphtr9nzxFdY1
pYuNF5Uxu4Gdfy15E26EjXwQeB+bB0KqPZlBrq7ga++h9D07iXaak+nN6MNbjCWuM+xFwGaV7z5q
d1m5PITIXMGVW1LVIAn6xuzsdWS4boXsDkorHLKkvqc83quDeB6y+ilVjYNhlU+Z6O6IGADNLe7V
Eqx9LPOnYJkfpINRiaIsD/FK44TwuVniLvOymThcYGDHM6NhYPRkvAx2A7s4CPYi5edE+slhvukG
LYIQxHdfqcoTbuSVEqV3gxP49qx7lhbtMQk59nXzBR9yn9qqbyf5mdxbHkFgw4FiuG8PjW+1kDTx
+oSCiaTHWgna6olUGNLN+wDOPiZivGOv8C52XJ47GfO3VNvdIJU94+u9qCDytslrUIm3saccGeWp
H7M7deWPwpDXGBk4l3rUfziV+qNzjEPV5T8vbTTsSyGU7zTSCWmzDpXCzdFH9aQ70ccsjAvKv6t5
yMPNMurHTKR7BhD3bTo9iJpErCTfzzarAi31R6RU96hz3srR/h4K5WasOdck7NZ5eUtK85Aa89tY
5F8TfKPRoC7+ZZO//csm+Keiz3nyRdf+559Vyd73D3sjgCJYHieE9UfPKU2nLQTkXx4LOxUgSdVL
olLo2wV+EVX4Y5yo5i1zuwTFKezalySHUD6a239xFX+wb/i5Q4NOGjiyWfjSW+tV/rJD507N1KBp
BFeRV77GtMNFgryvmUuHMjvBDX1Iqvwtp9Cu5uBYglnIMKbW+N0g+//x899CTaQJbvo/P/8vpHI3
yumr7b5+rRz+9i9/P+ml9RsIM08IVzvcw9YH9Ts6LfXfBK4Jpo7RDBXAL/4Niv0bMnQHGRqDBozw
MFf+21Gv4AfB38VUWyNJzl7jnf6ts95afTX/13omoxTY/OdMgzAyLtJc8etfVhIDt8rQwQqvMG6l
FQeLc7YzU8bNpKBZSirOjriiaq4SO/UDS28OC/zTZ0T75G4ufetsCzx/6P6CCJi6ay9OKoPvAfsp
3bXMCHZUVWSrQxREZq9j2HPbJU1wjJHU1hxBEhTDKZZz0Zc9Iz6njW5Ly1r2OhkWP8wkQAqvIMXO
dT31eSMzRu2NN3bYiWe63twZWgarYYp/NGMPo8XoaSpxwSnfjZGrCEqmR95YOZT+tVbmEu1HyO/M
KEQaP0dReTPOi4n8WtpfP6+lDSxYpQ0CdtsXI+81Upflbjb41YRA6K60EJvVkLwOeCKnfKrda7of
hD3jKfTZpBxzDp+tDr3lYlkTeF8z0I73Kl+uHNAG5KURvmiVCVCDinHTpgqEKKVu62U9Bc/JkLSK
pyfpDLe79nAhk6g8s1jeL2ljnuCb5pcul9UrJonB6+oMSSMHagGjyVwK41YG1XK2dVpuJ1Glt+ih
TpCKUfQ+wVkwJyAbcWbEkBKrcjomcZ83uA0V9bNK9qCntDK4dJNFBOUIw2c/44HFWTz0CVrKOr03
hjElfTUf9Cdoh9HtmMosd0F6+4qzHkZOBdX/LamEtW8xJriNpqG9qGqgPGPcE+6thYTudAgLP3Bs
DYeBPDha7STRiJpAiObyBtNS/4znxEB8H2vtzWQaW+aZzqvQxHQ9jdGynXt9vLEKmF9Gv+AIUNv5
rU5e5qedzsZBFaN8RV6V3k5TH7yOfar1aArAdkIrazcMkOifgn7Hnjpsl8iIrqc4sc8ox8sXBKri
pcZK7RGGnXkrUI64jc1f0VM9fRoWapM+EAqI53pgUj35MLkV6rFcerRk9k7P5uZQJ8vgzYqZ+s7U
DI9TUdzECYrBeRgKPy4nZO1r85tFpDpBeNFgbbe8DwUcUCh7qcA3K8irVyAyYK9Mmc9GpYa4KPbh
22LjWPITeJAd7ybOWUgaliY9oxNJz1rWxHeZugDVxKCG6tLFO7J4w01n4E5WI2K8CsF0d23e2ufM
iZiVJAVCpwwgYxit4gG5S7WdZS9uo95qbiOJcWMegxuuuJ4zI25iADWfNTnn3yvgcG12c3QO6GQ+
A4h2OzOlk27hbe3jNE7Pq7AJBzhNf8rm2IrdRTGz7Zh1IeEQWUNIfRQ2fb3JRVPuo7CdoF3ymuJL
NkWInHqktgOcStgt+B52tgzObdha14CEEDBVbTzH1ExHZUKO1tl9+oBCrLyShkH0TNVP6UVEsnxB
5xI9RD02mF0+tleNGaboqIvwWKLoeiybIKE9DsYOHe7SH6DdKatwqz3jndWvwhb1hJ4WvVXb6AvA
taxv+yXrT5W1FPd1Oqj7DJhqH7LPHHJw0+1UaZD6RW2+G7A1jmYUBo/ajAdNaOgp5PR83P9y5vw3
5chPo9I/bN8cVY76053Zsf9oMQos1uLFqqZXuhpmT9gYACg7yAoy5BVgiZ0aXEG+ML0Bw8l9iTfh
SwWNbWfNXf+CTRsOOEo37ALYss+pXl8DyVReo5jyIU+s5EW0SXqlpSLbJgXhhJNRQ6W1qiAHNCud
v0AJf+nR/5vvQujq351FNkbkZKoQ86w6hqXjVfIHMyEyUfp80KrqqqddebYLnV0zRo7+PeF2+Bat
97Bp6wnl1c+7u95n5Ca8feu9j9anUKE82seK5MksSnEvswGzgylqbtMpEbcTx9KZaATUWnOtip0T
GjEIyvrYMSvrD8pidEcdaXzmVusCWdal0q6Lpl+XT7wupGhdUuq6uOAvpRe6cVYcOofyql+XYTiz
INnA+mOrduNZwhEEwWXhVnGknGeBz5zSxfs27qxbysik2sRsL59OLdmYZcWGiHUC+j0V9qMJD7/O
IYMvnfADpnibNbEVAT8MwW1Ds2wgV+GNDpP40AsL8TdjgquCfZ8mcFOY2VUk3tKYDNF3tDMGdiJJ
hU71PtEw+svcrvoG11emt5DT1Ow0Dyavl5/z6L5o3ovpsdYKf8oPsrxJpg8mwa6WXUMocyvIUPOL
ikqkx9YHQX/87AwDVA134lBFhledimR1H5jeJ3PbhDDEwPs762KOjd/FNwbMG2afXt0P0GD9OPDA
wg8puUToN+QVPNT78IOMdiJy3fRFI2ch3w7Lq5I9Q07UxW2KKAV9XpxvA+eHLffzh8WSGeOb3tna
8xmeIFB57mYrwbCOtzhRbTLN8ema7OiZufpmSEKvzUbPmDXq9tUxQWSHWK8mtxbysSiG63yY3GQ0
jkOtXbF3+alleWGRkqoOEZdzENle1E7HyFxJTA3xhAcTdx34OqlUNt04in1lR90z3ODKp9ng1tnq
SVkZcwnszB3FiUo5UIwwf+XoStDredGv82ZB9u6QJTdjL4TvxItjDKc+WzYttVYXhkCZLHQ71s9O
pG4TFINGrHid/mpqmLnEUvtexvFFFPJHNosNVc+nXJx4g2Y7nyq/b4pH5tH7qW6vxgbaZ1cex6o3
bLcKXtR+PxXldYaJo9vG4kYTOp6BEm8bvcflBXP0/IE5PDxTXf9Yeixl5vHIUN7LzARgffJ6NcDv
ZHEaN0B4djKWsTiOsYwwRJJz4y8EJ7KX23gS1s3esnHod4NE8ztEjNc4C93idEP/Pl+LctqhVDwl
i4PWd4ZoAJrQM69cTSk9+ODQNAvrIesXHAk/kvw4We94ZLtS92b7Q7MuotnIvNrZ2qkcSer6UWL1
oYDkWIxRMYfxiwTOpctgiN4YiS82im0e3hToIOilU6vZ5PlmzNWNXe0y5XmpKMzqedP1hTcmd1W5
ZZWJKj7I5hX8K2AAU+jPMBK3SrDamly34jVEnYRfTO7kV1bwYGgF8yaQFrnJ22OMK1bHzIoTeRhu
+hAnQ13ARoYXpx2SEPXQazTfYtMjnyNpe+FgHchT2or4EArqj5mzEHdayZuSFBhMPi+OP+HZKJXO
7dQbG7p4T5yc1Xxa4UHPztrjrN6ma6jQe8Mgw0g+bX23fFUNJ23twezyiuHUyo2UhIQxBq+veQON
ttuXDgyNKxnfDADc2vjQYJ5BubmXyT2mlicNm8AeQ55kZYXVEoRs8BAQwtbyF2NDIaLDJjaQg2px
s9Vw0rV8VKYHDcH5AG93kWh01W1D9bnUrU8McpVd60a+E/13t5T8oYJ84Q3SItVlSAMdMnDB2BO5
fzG0vt3d4X29GVgmoYKSdfUkq482Ylkj8yUi8Si8GM2tE5KfrL6s2bA63q1K/l1lixdhuxgnBzSl
fkeW4rKkT1qzgN37MWbvahbd4Vjix0g6P0NEmmF0xcBTadV94VxjkVNmF9y13bzaN+FarqhuZFfP
omY+CSoYQ9ChJFeG/Yg7pGadrOlVbXM3MZTDLOz9qlBUQyxQRyxkvnVsaqxuW4lDV9S+jN7r5E10
EKMM/39fJtAc/uPRSp+nk7FsWwwr7D/4PQIpVqGmltnVVAYspKQZYaPaNgspdmqwNgDyuSJvqitu
Gn3O4cJbYnhDDu1Qz0x0Hlp+7jB8O1YdxpW8yRmTM4jf6RNcTWen/CwK5rU+gK+wHBjhYw7TmskV
kh/eOywBgPvU8qZDSLnvilY/RuOa0YESkeoqmXfEWrC9ORh3VGkzb9IwuWOPfkKexxpZq+IoZoV1
29hyrureYvgzH2dxX2VXcRsf7DigBUHToaVfVvlRksaj+emAJQWRz1CqrU3PIXEEgj0VERrScAiI
Xs7hcLTDXsvn7SCjfVZFQGQL0nITVZArcV24FmmTb5fqYmHiG043oTgreX82S98El9ZekuZOGTHv
iRpXhxQPjIV4+dzl9/+TvfPqcRvr1vRfOZh79jCHizMXzKRCZacbopxIkZSYxfDr59nV3d9nV7vt
0xhgcAYYdBsuqyRxc3Ptldf75ut5R3D7RT0HjkbjdE5Cr2xco52CiigRLGW1eJyaxOyY5LOOoA3T
qMQA2HD1J7qczA38aKneEtPJivB6eRp5OtYIANi4pnZ2t43D5+2EOZZuQSQ7F2PSGNndxXoi4mHe
XQlUJlOnqxmdz318lkGV6MbdZlsPCvniGtTjazG4ZvnYANl13bIPRdPutOVe6b6a2xtQbz1YMRi5
xuWHgOqfpdBw88iuk9XQaLwj8/EXqg/wmHpYt7vrrrRmXIcNpIS23gMk+wFfaDtUdK5H2wVKq3nI
Wyy+pftq08shPTyV/3Iw/lH66rE58/9L2elfZaiX0tK///W3tatvS1f/K/rSHJ/PX4bXXyVW86/v
+u9R4HLIQ/19biuixnYZvqzfJrbEJ37PaUkAj4rEI6TtFKNUpu0olP2e1OJXjJvY9DrKCgwntNDw
qT97Lp3feOR0Vuo8dYPnTzvmn/UrkloybCx8Cl5vhSDmz9LeH2EDm/a3YcQrSFKKXxRRdN2CAsGU
bVN5TXquWgpgX0DCuUoPoqgpZdUbqZvKo9VIxW7SGJekom4BdNmOB0cehrQ3QC1uqOP8Kkv7fTzz
+0qgQqCUyJy8ar/mYaVQciltlWmEEgT0k389fchM7bTXVvn6da1bLKutFh+Ywi1udCgTRgAfLCPq
jTl/Pw6SAV/rOhp3+jbo8XjFe3Q7UzndS+26/aO25peF2gbZbDgcsQ9wTn+fBLyag5bNGlvWiVyP
VEp0GHSplUGbTI87pZ2s/QXRh/I9d8PvlzThBlVJO9KT/hrSH5Awmxq7PjNV4E2098cWSZwHSZHJ
S5hrE+bmqkF9Pb2jco0HoJIKYCacYVj7VNFlhjqc5uoUzRXgN/9cJ/zXDvxN++XyMPZfvoyH5/b/
hVMPRCBVi58d/QeQ1Z6rP7uuh//pn+jumMbn03/cTZfPz813KuHPr/sz160LdGFFhgn7z9r1n7lu
TaAYw1wNwgXZ7G9y3apBJRxmB0emR5rTqrG6P7QCvwJRBvuikuWmsRqqq1dq4GdqQddFp/W/UyXE
/GgGm/qMcI2+yXATiejW6VpqhzI57bp0OEo3YBu4rS+KjQc1Ff/Uj/bRDBj3uoagu8RrqjzQv6jc
ZHen4zXMgsthfbvGWQCXfVDekDVJVa/3h7TcV891Ilxkx8XjbRM9mnZlACtBaHog2XiVr/pmYKZM
QAbXWPcmfl58NWr96j5LaV2Klh1kvF4Xd7sh0D06p3aaXyRSjJfsK/Ep7pM1GEM50tMuqqLSXwMp
bGIzbR/yVPMVvzoO0Wlxp4Pit0kbtqERno85rWSuEqLqYiZFDzOpRdC69tWB0eyjmlo3ZtQd10Ph
m4nub2l9PCXXuA3PMRXQkBpzPKV22txlt9KxfqhS59gcznGXjjGdnZ7CfYImGkgHI0KPJjZ4TZZ7
PtCHZLsALJkEO0/ZLYlad/l4TsdED6qg5Gu1cHC/JMHgZ+HjyXU8JTL9U6AG2VfTY1/DNjZflqEH
Ssw3+F1EoTQGHzcZwkC+BQM1BaMrqgLJo5EqnqKLX4RMuCRbgMLaTb4S9bH5vt8xyRpqnulrabW3
gjm0oipRovn2El/51Hx/vivCLXLuppM7JHZY3NF06sGXkZJ2rCKK894lWv2rxzSYW6ZFWqZ2qH1V
0uq2+qx+cj4QH7GOwe/d6dFDSfoEk941MNJhP4fmTZPoYeYCRhq1sRye/SKe9gzs3az71e98OZR9
4hi3882b8l7enz9vbwihiDJy0YmEDvb6o+zDhX6ky/IwJNVD+8TAerJ8lcPRMxJ42fmS022xu0Zq
XEZGUgZjoARVWB70g+HXUaYlICuSqDk9WLdW0nM1yjgRwHnhVt1e0pNPP1d08uW3tM2nFErfSsnZ
X31II3w7GD+d+Hn15Vi/P++0ZIpxV1cYAI76vXKLJEZZcArroOOcyLz2edrVT8rtiTwMzWxueWcl
a0RizUz1SApPN9VDeSj3alrvzUOzs+/Lg8UJ6PdlUqSXFEjNX9gWPJC/OerC6Hxz1OcGSBmz6ZQD
bZwBveFLOPogeHpDPLmW27KG3v/6lep2aHEq66RNNl8P5ABIPF961BLMS3B+prDh1R7RvD+G4L14
sle5b0CyDScX1h9PpSfUPcWK3yecsLCKldga3fLTKQAt3Ks8pgQ8kIVDKySlx/PWkPJxp+fpOao8
8BY9kBI8Gn2jJW7uIJ6MpcD08yiPTpEAOKU/LWXKaviyfTw/XeNxV0XVEzOKSwzj1w2Awkg/lafr
7l7yLE96w1gkr41x9r4IzaTe6UnlZX7zZL/PD2qiHPPT3kaWDuYNApnkifq43Rv3dO2E19Q6nK04
T65pvgdj85iFQ6jfGJHW3Nq8O3MB5HaVwxLRO4l4L+I8hFcPdDde/0oJznt+X7ufLmgFUE5dIn5/
COR09DX389eSz88+Z5L3Zh7QCN7qAhrqgRKaGOm8BwQ1KlGs9hEEjRB6t/Ca1K0LbVVAnsc7hRcG
pmMHeZR2+Vskzm+9Z9OVE1ogPdMVi/uMDt/rEQ/lIO0ue4CE/SkAJTiYds5t7Rn8C6iNcAztwAZe
xK0jB3FQIzUyfBKIPg2iAdDCHq0miXSzpuK69WH9mN+YgMFe3JxLlkETFgFHIOniJtAjArkA7mSX
bmK/P0KA49eeGfT+7OmesqO30mNuJ6zC2Z3dPlyjCVMzBAA8uZP7NcciXH20vgujdGL4jk8qwUlK
3tXF8n0Xl571aL3P/R7xO72DtYeDqiUSFgiSO1YH+LBn+dm9lUwulbhIilu+pEjbp9yfvG8M/w/y
8cRiwu/7kcl85Q/OFtA4Gk7toQvMw4Ypazw6N93R7+IzXUU8E/Djwt63Pe6ArWQUel/wJC7YKgjz
eFXyH4D1CKfA4EcgE903tLaGa3B2P188QHbdxi28LLqyk5ZPpi1d42k3cQzH8BqKI0syxV/8D3YE
CVCIaXYBlA7zYMAqDkEf1rMrxEYYSX7h5wErxLhe+bQZkVlK7DRDUfWhjSrPAoZfXfnDlNaJ+MIh
NpEx2Tsfl7DjpwKl2QUD/03AAu3sCPhUlxnglxeqZyHPQ2z4Df9mQjup7ulRSbqgiUG5CVQuUyaz
t3Cz4su7QElKhGX0f7+REkcBjBeUQeHbfu1vSCXpp0g/2N7sgQ32ZuLuVMTH5GYQrSObhhHXQrQX
d87ZCJvn8pHvZ19VlyHHwAzkaAwphgaKfw4gbg1MD68i5fvYbmRKuq2f6A4KOpa0fuWxeK3PAfzI
sFH+kOVu8TTsOmSHZKBvsnO1L3lmcuY5n1wd3bmEFx6ng5g6YcGZ9XUUnx1RF8ZXQdB9IDx90P/d
1ZN4MuJ3Ys8mlwMW5SEdWHEdCMMIiC8HAVQqTiOHLoFDKxSi3AQOn1P8hotcuIfz2TX2oCH6mZ8l
4naEqzSG0w7MppAPcaEsYoN4h+QK0WtisXmXZHsHlmq6sh3A44Y2zx5/Isqidl8kQ9oJQfXNSLoR
T9ry1/iCDrAQ4DzsozrovQd4ZbgHWovdi/eVVLHLcLJboBUqzqzYC9qlWDQdTi+bDIQeTh0AYNgB
GY+mJZeMwLKcWN2NkRmb8YhVBi0pcGJphw7aSbdzPMQrciyupePliTOS+2VQvAimgqmYWWjptVFv
elLCOAVXUwOLkydE4rJHN8W1kGS0C5h5QYHyyII+Gtli/A6PRgVvCLZ327siEbkpv4hQVwCCoYMs
TL2FfOsRiK01kidjlbuPTmIkfahyZtWoiACP5RQLST0d7UhNryGNkGGcefPOSYa4iMRxGHnLxStc
UGMwB3BR+wWuLirak+IiGT/pqGFnL3RVHU1sKXxUL7cKgoN/YUdpVeQSwGSgAk2P3H7AWQzkO/tp
vtOP6DSe9dlXDmdf7HfLYsjIx7i/Pt/mVj6T5Wi9zMNHCkGMcS9RLfbDO/Eepkg4kKj6aOa5zEeF
TwvFr/GZNoEXJMjQRRqrumIoOBe40XJkH4xPJsdXvlsjGxNDb4jfPgMOgFpr+Az8E2+QALx+YB1R
PGS8eTYyh1Bc2XGtkKkRHAn8Vw+3Labs5rchqNNezrWVxA4cv/Fx5ryaTR5DNtaXU+1Ft8kvEr6E
ChpLWB5xWlfQSV60DFOJGDgN/7Pl1mkuAfgSIZHQmvTOelc386l5BEw/w4bKx16sHku57gt8C+Dy
XBCv7ovPzVFsdZcyLO3VbAPak9+3gYNLbkflY4aL3d6cow5HpfA19BO5t91mHi4357v1yxILR4HZ
xuCEu9LHaA6OehYpvM05Omf3uiMqCeAMiqpDntLoA7FGzD/TS3hOq5RKe1Sve6DKi5tl1x2Gw/Cl
wFteQycyXUCRoJVwz080BkSnmLWE5IA93ZVDBMwt/DnqPPr6D0RFLvMZeElNBEVeDBwh78Ib8UtC
CujuvB6vSLhdEvFJ5xXivxCExc+SlxMzOF4bCL8FxBf/Eq6H6bjsTa8MbR9uw8CJwMz2F2p27sDX
q4FGVAKgf+Y5xzbWIpCZcNkrT07anXHMHikZjfwgP1hPnflEccvc44gFBYxr7jmyCSWMiJoMUYB7
Ylts3wnMxyvKJIEaIWme2F8EhaTmDbAbEUwct7MECIJ7etITFQ9O+6B/th+BAo/YHt5bPuQsx3x/
+uIc+515e47yoA7BXiITwghC7uV3tKEEJHojTCRupvBDQes2gjySgo77BBvBy3k5I146e7VL/4qf
uZ/GmJKma0S84Hbe4N7imz5fKKe5I9jE+9M+B/3IY+IjmkMKmTx/ZrX1LgY78JQ4H8DEITk0vFMf
MqrVyAk/NI+8GZ9PPF5JBH24YTDtIck2e9gkIg5zXp6bwxcCGPysLzvpA+4pAigN+ywefNvNHwXX
XnKi2SwC5N0DR/c9hRb/E4ghbvYJjvRwCZ6pK6AUetd2bU4ia7Q8K9Bd0zWRrsFvkd2Rf62+cEMh
ZXT1F6+RASwuAWrQGeQlYi7CS4qlkQojTMSrqyilfR1Qq2PnUduHnCt/VD+dk1PSB8VxM8Ll6xr2
QcblhHebAUBK+NVxhZrvVzm2NldiFa4T5XYs3amhGXahWAbzwX7JqODn+r4+rnmkhw3GTbh1OEGo
NSgNvDYmED1YAdKOWs/DMjj79JNyLTlUeA8luwibw4NDdr3n0dMwtCzeE4cGyBP+iAfALFYonG0h
3Fu6eU9fy0j4s2K7RAgCGQbLmQjzhPWQ30roKJjnUiBY3R6TLRY1efyNAgKA2S1RSHjnBAKAg/I3
YylYnwrr4vir2+BJC69O2sHriE+tMK8Rqn6JTa3wpLgPNp0wNKLoxmIpu7EQplxR8sIddHCiT9hD
O+weG5S/k9TREvUsfwukSLwT8+stNwY3oMdOihw9dgn7hVGag+HNFgJEhlK2sb1lcI3suCXawJBG
Iv8yRoVQw4HYZUIAlDJuwf5KLe/rgMcohYyFBmUwY1twXFw+wIJxpMIikdPTsUyEj21TZwxVlwhE
9xduhppn0H4h1MbCiHBRwqv4uf8Nls7fuN/i9W/CWDonTue1aZUDTiqe5nnzLiSWsOvBZ/yUALTA
FRtyoeyLJbe4sIE/cSUXROYInQa2DO4TuK34Z8LN3fw8rm+Fv7UkgBWT4ShQcOSnyCXhmbrbTfaU
HbJDv3du+oS5rmSOFDIcDh4rGPy+glM9pwY5o+FN/bgGeTwmGf4eoIdobBntT6ImPqfDoQ6vuz6+
8AdGEGE0DuMOhFM04hTaD1cRtrHC69vl7eLeWhihczQ8UWC/gaLhYfgizIDyKOwb01h+FRix4jaY
gOHO2i3upyuHm9GEF1XluHS0YPrR81g7HXEufCMGJWbj13AGoIJr3lz6hTeKoFLYFQbwdxLakNp+
yjgIji/5I5+BM6E3L2weiSWSdMKkbASWMy4q1/fInHhrSL8MccYgnNZQGCXaTsPZR03wHuGjZXdL
KLwbg0QDXrOrvtl84RuI9J0atOGAIhMbgS2NpMgMmfN+uZ0C51OFGsFdeSIDZkTHOkNAkl60u8Hk
uLsNqawrGh0gLzxpNPkCbHM0kSAaQvOBW0cNMEYQXN9IdxsHTQuWQEtpGEgMrPY1xjBHK/qSZouo
JM46hWCjYPwX/J8+FH6k41/wEIWPTbTAPVAi9IzxxrltD/Lb8o5a90nG1SsPM8dbKBHVlXLPO+OE
ge7KkDQi2PtCJkEe9ntCrR1tluFTiac4Jb3LOAs6or5bTK9Ie6FAYhHaElxzZqFWJwREwQTzjXAR
J/wf4eJpQSeHkKe1aR3ILEg4hgsbNyWYVnRJi9YQLl2LW0YmB6eu1fYiKAEcEpUqNBd6bA/SxTG/
nf0FnSRSDswvoalq/Nmfn1bF+LvTSsnr29NKo5hR1YVtHbIvyg2IDLQ44Cfj7z3J99sD4PbqgV5T
XziyNqpRuJZKeLlldIEs8/jeSE4Pxm2zI6t2t32q97z+tToy/Rhj4wM7tXFJihvgQQLhPWS3eXp5
oEi+UyIt3b425DcB9fW2QCXLuYanxMQxHPcE0LgxhMbJFZeYIC7s4/Wmxtcwb/ud9bSl5Pf8IcFo
BlXaICKnPWAhhJiH9xhHVL8vH8EEQa4CcCwS9VZ9P6bnPVYIh1bFlmXhRJKzIzVhxkPi3MH2M3+6
rm6XdKG+g3P2pk7Q72hx0udk3rQb9TjsrITQOxABfhk5vzdD/l8r5v53rNO+dET+dBDRb6rPDeOH
j8/VlwGUjufvSzSio5LP/1Gi0ZTfbKqwDqg4KjwbJrL6R4lG/MYEGlamRiKmCkj5/FG41azfVJ3C
I70p/8LR+aNEI36lsUSgkGSGEvjCf1KieT1bQ3HGECyXhi1bqmZQEf7+JDGRCDeZUYPve/5a6k+L
3IOvKMhW0Hm06zQ9bIFgOFg1KoUkx4Vmyl8c4u/PsPWXFbyahqApu9KgDmnuujajT2JxhwuBoF36
8wHMpx7W3+7uNH04m6M3mlAASp9fFvCPRPi/Vnv8P+la+G8o6IBqffOoxETvH5O6oqPiP//H08N/
vDn1+enyBxzU8K2Qv3z2j94EU9QgGVu1vpHjP3oTTOM32abw7ADepanfVSEV+zddoYtasKwyRI8k
/6sKqVi/mZYYhhWs8KpJgfOfiLhInP47oWow2mubMtNbhqCmYTWicPGNZyfZqjrnFxUo4uoaqjTN
r3b2i16vV4X1v1yCNotvL8HwkOJoTL/4S6Ef1HaJToCdm1fn4Zv9/0F2+PuGsj/vhMFmmT2BR/jV
SWFitGJeQiZdV89ho5/3TUPXluG8kZop+fmllB9dC+QiRWfkifaRl8ruN7vmGE3fyRs9zfb1uiuU
cdcwQVHRIg20Y9TRl3vSrrtGxFNFleI6H0fgoNZcY2oQ52ZeI1kyf3H7YhdfP0jFMpnhpnDN2oQi
+WZJkJwqjIpCcwJJw32r1XEx5/DwTbtcPNjefsrr5fjzbfjVJYVsfXNJXc1X+inmjJGJ/C0IPve0
4nnLhZTcVHpSCdHP4ux/fskfieu3d/mqngb6omn0HXfZ1iXQO0VawOPy80u8btd5kVdawgDXoSWI
SbRXglRacInaEDL4dtbcbvLlw8XWY4lrGap2MM86wEhgfo4w0o3NLTMDv7q+cM9eP0mm7BSsjsqs
++sj2evGBAR2n/nm9UOr9zfbSCVUQMNfnL2dnVIwhdLScO5np45pWnkqhvEX3Tev4rzfz5IFEbfN
PCkoea+nOZ0MegPtes789QzXz1a+ByOXIRP6CWX7iXZKOAdyV54AF821FBsOCop6Sm365em6Di7d
xHwJz4eDhyjsa2faVUCKXBmjvUJdaEzN7c+fGdrwr1umi2kTENU5lq8eWde3F1MvGh7ZCj7GQNFM
goQGDkRtdh6kYdg5unGADu3jzy/7I82Gp6GZhupowPq9cg/OGdS62QyOe3uZPzr9+bZtrkFvFvc/
v4z2I6m3ZRvPBjwNzMIrJa3ltpIxG5/5MBU0oHMBNCNQ8rWgHZtQLo20vNKMkechM9p7oWJKCEZA
B98zO7kHNv4OGrdo20CMhgZvsQDjrebgPIKnLDHQoq3oo3WJbHjNoO1ljr+7aXOKFBsZImRPXhho
VqjVyo80hkU/v7eXbp+/PDswuZiAtwRmxOvjthW2XUmjRcinOI+Fdb5Vl+suN5wDDB8ArxK3yyJk
0QhZTmOymHS1jtXzNOSBcy7TUtNdqTm9XyC/qPUsaA0qEMtNh/gtMES26zUEis1jzqagvX8OrP4c
X6xrCA8fGtKMt628B94hvoKrvjHhblWTNyhrxGRnDLxXsGgkKwZYR8+E9xBQip2E19vLVDQr1Qxl
mD9aA/Wpzoh7djTn9cKZjwa0atn5Q2ctx0IbknKBP0iVwmkpBNro4BrO5mcNHdrVlWJODm6uRX17
YFaqK9/DtRaIC4Ltecsp34OTCLScfsxB7B3N+n23jruzZX+eNSkchiUCX8VbizLdFpqHwKLJts2n
KSq+rBNAXv2zqoMNWl5urwKpXyr6G0NRD3a+RlezYPbjvGuGOrLy7GFzumephbYMcOCjOnNsdfvN
mRY/qxpvTtBk+u1WPV7XFuqnS31bOuS+dPpucuKzfLwBcjaZqtNnG0JSjFHU5KcA5KngZKlv4UI/
mKb9phR2wdBBiKFHwPLMqQyMyNAOVS+Q9igRokjAxijYW6F3xV5D3AO7Q6B3H2zTFPE9L2nG5yXX
40sH9gNmDzS89h7s2X0Ped95sx6ked7VJynsL9JefFdz3aJ8G24cKNytIgugXNlDnZWeZyYAoNyO
Jkl/BA8muOZFOnTkNQTChrQ9ZeCHmAaCJ22JdroexhyCJb3et84SXVRnX0Lf2EnOndA60kmOckWD
crKIVBPgodKI8yp3GRu7B5+SpqyWuQ9wzz+u0LaBPiz+uK10wWwOU1LWzoNhmE9DXQTLCP3KVUZA
ZuUMHJccMRjjni3OrTIkAyMVMowcdVmkErRjl6oUBGnBbNGsBdWyMlA1gom1BlqhnymxjGysZSYg
593DMujZXX9j8+AA+fE1qNNzyCMvM5/JEUJrHj0apT/BsAbLi0wGhZnoiQZ58ahhIGACDsfKlt5I
1zEB6iOAdz6Wc7LNXR4NL5RJS3gtLIoX4A1frlMyzvk9QV5arbBwbtmLDIwmlkwHX6vaog5+87rY
wNnLH8yiCCDjdIVhNdVHSEK9RilTQ5mDnG3txaMBrFrpT+8H68IRoQaHnFzP59hQsqezuvxCQ/1I
ycPDwSS6bGqMwL9SvlvfmbU9qo6v2f2NBUFGflmiyVB/YfbV7+fef7e5jEHQJ4wHS3PhK9emhBGk
7WzH8Wen+lpwihkOhQC4ua2N1R8UPYX/PZ4ukOSuDdVD6cLcWf5O2FTZyN4yw3t1h+V8b9rjW2up
9xnka+Wy+j9X14pwI187JzQ/0iAJ3LAJg+H3Pt8I5ujlnNn0UygrU2+CxXF1tk/wZsQlMHULf0uO
kirm9HHT1INuLBHUTgJku/R+sZQf+UnAIgG8gqNEM6b4/Tfup2rUIHzUJtn+ubg/jRSoLtvHqVqj
kYEp0xoDVRt3l7l7BgPc6yyUhS4FP1/DD2XjmyW82g0g50FTtFiCoS1Hq8uhEWja53KwHn9+nR8J
hwW6M0hmpqUgI6+EEEwXZkhHzQGOpH7fyvrBBEiWsC4eN+fljFyusK1Zqz+hhjqteLf2N7ojhRpa
yMn6RJKvYe9Asd2f0vPEsS2mX/S4/chtxn4rqmmZSLD6IjnfPA4zX/va6hUmOxpGm9ZrUPQoHgDN
yooOzPoaKhDCTZLzJOVwgZ0xbz/fox/EZIBhg0SF9ZBp2n+1RVJpQTy8MFlyVj4sQxHYmfrphB9U
X34V/v0g7rFAugD1iq5ifnh9pVa3mqru6H2B+HDSArOksARrXauukdbqaOQPP781+ov/euy4JL3H
FnE/Xc6vBK02wYAaQcWjhRJHDMMxGQb8xHkoHN0edHfgPaVA/FJEnQKgeNIo4GZzFQuJWAnK9M5I
V43SvE7bx6aChVfHJhCvm0OXKJi9w5i/205L2DZyxNRz0M1XMPjP/sJnzgv5frygPs8Ptnnen08S
g1DSAzx5QdkNN8paelfbAdQN41cY6djTqppD4Tyc0uFMCaEnaQ8Hm3UFEsYsP6xEVetivZHrbt+z
aPH5cbmGa1kEY6vFkAWkgGwxpUpRR8fGLcU74Y0xSxRchmlndNS66jEB8O+wlMx7TuONIHyE40YM
rqaKvEU2YbY4JZPD74f+BvjjW6fWY+EszfPkTVX+LtclMGqJWMYyzYvqq0Ar0oiV9Wm575ztFuIG
GcZNWrhaXMTTkIDSEAhPy8LYMgGBdavjrKDULkv3dpUD45BHWDtmtpdPusqEU74chf5eez3N1A+n
Lrvf2hqaPGk3AODXZsz4ClcExrm9VuZJvRzM4vIBxtMoA7Osa7I38oALbtogEzFQejU84Y1m2+gN
LVLgQLOF9wnFKhw3NKONzn61QCroi3SGF1Xs4XXsbuRzfu+AyaGo1KH53GnDMcSiyosRXxftIDn8
mSV4Xk+MtutpU0L4CV72dSXSMzzdmUKg670TBl+tVn/LKiCLYUk2nfvNYpJ5xH+qazA61kg4Mnrp
vLF10E3MTDsMEtWn3HrKiEcyZwQqYz3C5bNjssq3Sp4pspYz7yJDsWmYy9E432wWM+E9TvfwQdCp
d/P5VuSM7Ay3yqAi12rpDFlfuxaphhUa9Q0aqOpuW09e3sy7C8FpY1RMn+UMuvS2L8FtkvPh4lri
JLfFg8iFCBkxlzXKUVPXGfWEDAoTC+RLslrVfh02wDxpMjfnwNHHxES7jgzojrbuqv0W9bShiWfT
SxRAz4y4FtKD1bBBkhgyrWNjoRG3x5ObHznSTz/XCK8y03gLpgxdouYAkcO4gvmCovONtmUSqpy4
d4etlR5EPABUwW7DqxRiADVdfKryB3BropO+RkOGG6g5vwhL/6JwWQJJS2aaDE1FEYqo9ZslNHIn
97K2OP5Q50BvjlA60M9g1PF6Hn9h64l0XytAkYwxLU0FtB6mg9f3q4DOe4Hiz/Z1o0wlYD/cYh3p
+hiKe0vefG3DjR/06k4yCmjL1qjslDddsXzouuK+XTvwBDQ1zVppfy3oz4cCTFrmjybIrfYCGLre
EHKiG5QS0wQwCgAKprQXfHiwQtH4aQs3R2wuQVrb5tF0ohK8EhScxMTUHM3m5Ilk12bihS0bVcF2
jeZZh40Y0vUso/0X9xfc0UNTaamhkT+yTvfEH/cDR+fcz0fHRKLWmTH+EapKu8P5X/VDU+cXHxRR
JsItGi6K/G1pU1I2TQh0lPU4jyICrdFRmgo9JcwvNwJhX+/NA4hE7y4aTJJVczv29MjaC+15BkFF
i76c6LIeB2T1QuCoZve9kj3I4NteZilAD7/c/QjrdX2RHiSMracCwjCpOX0Xch3r+vhR6osvK4Pe
bmVDMX5pb21zSoD0PkqkIoZcuq/KyvSla/YggHkVjSeQd9IeAue3o0ZESOR4uYJ+nnUU0WEny0/n
aD6VaWZfbkeDoM7AXBUEa+qFGLgBr7G7Lt6Q5/fdKIdoZK3C1o32HhKsh4prkjK7UzLmUjZgoWUt
ZcbnYBNPg4rMrD9xMrDZ2kWPF2X1EbN0JdiHazFmajCejGs4tjQtlzA49/m9ULNWaz0p84UZV+ga
e5gb9VYCy5ovd8r4tMBrWk8wmoxEs10djypGcaPLYOAX00DDgz0+qK0hTHDpkd6HsHSkI9oGEagY
aFwuOi1mNsl2Lw1wvvbXqWZWYWh5uHpWpLUEah4INJpNN8xoeIN8ea4q+wGs+yMQjncmusUaG9rY
sL8oZWCVvrby+LHoGXiRzlLvVtLGaPRa342j9cZQi/tBte/BiJ8CZzqjsAApyocMtDY9LsqaMQBG
a6V+CpkN91WQHQVeUJvlgQnGwdQY4NzOgd0SWzdScGmtRCZOhmn2g3kijMffrhVwBEx0Jujg2a5R
tJSUf1pb5uMAh6fbbcuxsmCdBUuL/qKOOXrNLt87l2sBHsaZYWjN3AlL31/yX/jOP9AclO/wmR18
QvkvufqR9BZUVDItts6Md8RmYnhNcQT1y74iO/FzzfzXyzHmSYqaA03ik0jpe60ogwK0aOOFAKme
dsI/KYia7cvlWUh6u8y/uNwPDIFO9hHMb6IyMqDmq9TnavOaqc+W36D0awLsHhZ0t9rkiJwNdBLV
B3mFwN2me644xycK6otT3r3c8/8vEq6/gOVVFGKDvx9bTsbnev22MPjy/j8q31T4QNTTZbIKsLSJ
Mt4flW/zN5wak6og08qyQTSFiP05smz9hv9PRp7ZwZeaHdL1Z+Xb+I1CuSM7pCmQPYqD/6Qs+L0U
E2qCvkTVkiSLLFNjf51Qb4xzt43k293iNNJjY8nPpjMrXj1CO75BBuoVADgcvtmb29+TCN8hWQI+
8J2VJ3xULQvSHCRao4CnqiLy+salUKEV63VlpLEvG4ftqZ3t8pKcJfi4fCcrAaK5XofS3DfZ2rbH
srQb62abMwWWb12/dLvyIhl9qmVqDcbHtbc1MqoW9MtXeTttiZ4B99Oyt5+VXFXo1K3yvoY7oXDg
La+tVX5v142sxa3Td20KM+EZXATAei6Bhe3xq6rKNLAgzsPJLVu1fZvn0/pZYo4T+j74J/28kgE8
yuAAeXetyoIWNf0Eua/qFHN/W65y+2CWZZXhbLabmSqOOWLlhprRuHpz9HeGNG15JNkm4Oxltcwg
tNAVYWnBgGJbPBCMFNrMK5N8sWYogk/bWSuMy1Ktp9VXNs79DtBWsydHTEMCKfO+1+eEmW+yQoNz
ylS/ya9OdFam6a4sFOUGOiy78GRTl4EXlm+kbikGX9ry+dCeAHQqevNK06g2W0C2nwddMPTBGpDN
VnMO67pZpIdB01a6uGZtqvfofVl1bbNcykgBAOz9rFzMt4ssEV6pvamDqQCMnN2SRZMv9vyRjCIj
ecDs25RsTxs32swnh85Ha1XPH2U4NGZSvmSq3VorYEu0Gai1vVE6g6VFnYPX/zd757FcN7Kt6Vfp
uOOLCriEmW5LbyRKFDVBUA7eJDIBJDC/T9Yv1h/Ic+6hdtWRuobdcScVFRS5seEy1/rXb3ovA22w
6g63EEn0BxGW6ZQCzXvvsfcLUaw0lQenM0j1HqsGaGmYw+IPY5WxHO7ymULvvaojjpkEtXyyRQuX
Xc4zpC/l+WBWJlywZtHtTamUtXakdf4Q+q0DYY2uq9nPKim+2rWWMFhzKbBlsio3OLL+dz0RKwtZ
45SNTdkfl9Gtlmy7RIuX3PaFNU7fIq83bJMxgH+zbPwUy0v8Q4a6PWhfDfV2kHmh7mq77Z5s+hZF
1qjPvR996UOAzyuXLmfEJL8FmBezLA59Qmzk3grBe+5K5Xgl0Sv4+hyTGbOlZusa4rCPWns8X46o
bXVvJFHg0PnmthlgMLuuN93ZcmiKD3VHfvwVjhirT1BQrr8NEqwGj8yX1x9GCynhZyZ2C2zo7ZhP
ThYThrCfywjx/rbC2XFZNkRgiHHB0qVJh3Py0cPgs59aKQ0xjoZEZ2PIaT32MuOqLdnI0+zlS/dE
exh4e4u+Dw3fNHDWjaf4x7Trovuma/IMKxEl1dMsyAHcYfbX7nhTWlinUajNnnkJOHsz+vy9NfTa
PrahccoPI46EsMw6Q6vnEw9VfAx11pd3U+B32FjmxJHsezIJeaQVrKV9Ecc5LOCgUA+5L638XM5F
gWJ29qLwqxvEBaJNMyj72ISy+Y5DQv6jAgF7p922E09ZQ9Z0MbSOptdGqls6/cFKl+ijV/hlfCBe
0H9I8Xq7aQcHYRtwTJbWG2lD32ah3GayL3YuXcAaAoV6NTwvRld/HkLyIoFXD0sqsPIrxzORcqsw
7V8DYdKtJmsFo6G2upPCtqj0I4ytAoAdbPOcBNfIaOj3uILl4T0p3g/kUf4AZZg0tgek+diVds4H
AkIQQeUDVz/3bkh4wRpaxph6Y9dndph/4uNVYzRUGju4r9r6rDS4KoWpeBwLysCmyfzdsDgfu6j9
XnOfr0OpUXP4KEvNpI4zXKbzsBm+NLrG10tEe1dP2Y4gnfdWgV53UrTa8Xpj4lkyo8RKqZ/jnSQR
acr1sdN2doB4hvAjn8JrUqrwqRjH49An4I45DHPlUIsO7U3YNCysdJOgLEOa38RF9jGqPbKAlmVL
WifU15ac7bLIu08Og5ttWX5s/PmSSSzzFSe9GBYEdHaGzjzod31Q+ufk2jA7TK4WfCs2vs9e4A3L
ZcoA7VAL4neHJM4PNmmhGwn67OmKRWzAoqoLEaSuU/PUry/cjmW0WKIDS5V4XML5ARw72ui6sc8y
5ZKL7gLI+bZ3nmryiPN2uUoSyAALfpR9g9pDSl9vMORHUl9OaB5j+pN08OhLg80SR+R3QtZ3vW9Q
7s4tpzprsGLbdKqen5Ky1+gciT5v8Dsio9FuDp3DpLhA4hAXB3b+ZdOTh7ZZDLDO6mAu/R0m3Fm5
nZZsONijF91LO8bAz9Py2k+DixRmws2QiHu7G4l4ZqS2SeLhcRzDe7vA1nNQ+RXm22fYjGKQX6Y3
bp6wcJu43qY+IoBuLvZe6c7n81zdCexLd45CJBT4XnoRW6VAqKnYqKyyyc+tLv5SjAqcz9eMNLf+
GNj0HKyPMICX6T6ODIxy1p69WI3A+8VCi6ltTPHod8etiebmedILS5PVhTURZmas9vkiCK0s5Cj3
hMpMx9FpxNnUBMUH/BEnuhOTRlzqfsoRIwYp3qME3c/5otAXkNzS7TJ3KC/6xHQPjQ6d51jW6ecY
u+JgG4TEqYNvduRHz/Ntr7pm11Yi+hRGjXPhL2XznCWqdw51Ru0+1EVJdlLHNTPYjKWhKM/SoKQd
7guvW63UXKLlOrLcN1kxZXSXCzMNNcXtPmG/uM5SiL886guyAaxun0ymnbPezsLPXeCiD22r/L6k
emSbIPbsAPwV3A5O/GzTw+6j1PLJHcrbqjw6TtoGX0QZa+cKmkuFV8OAX++mplggIyUau2MXjAwn
9RBs08XKbqWTmh+xzN0dEQgk/bazlT+KqCMz2iWSaiuJY6YBdoQCUU1Ilt/7iReMOxUQwkxaTTVP
W25j9Iixu76p8xSItnEzOzoQumZDwNRm2ll2w0m7U4KmFF/iG2xaAkqurg+Pw0g2kBr77La2sIhP
3Cn8EttjeUY4m30RlWW4JUvU2/dKa7KKaHq3gamRBJrCYBFJ5jZLbyCpMGJBDqFQRLoMpDoEyirl
NcApAS7ZiPtwWyosLfpSvpdyXs5cfooIKGmdczs37q5zVMmun6bjVydiruwpHN9k53hwY5YKu7cG
+0+JhfKQnTEU8z+pIQDSZyjjHtLRiiF2yNz+GE7xUcYC0UwtkdL7fX1u1zYpXz2J45sWRG8rSBW6
dgoZXqRu3b6PTPiYV/hkKzU6hPmN6qwcuuYmB7rb6gatBOviURDVtIZFW85DrxJ3zxbbbGVCwNsi
zXSMoZ/c5xWhij4L6JmWjDhyr60OpLELlkM8Ezu2w0umDf2RFO+YYqcaz/XqxudhjHM/UmvfD/1A
Im4qg0stxA9jG+jw4BsIJbDYQaU/9O2+qMM2Ji4jda6LcrAvAjUsNxleefXOiovcJo6mrr/KSCmM
ONTYnEfx2NwsJj4M2OTS3PbQ7DL8vnm1PV2G77TVU2GlWHQfHWvRu6gtrC9zpbJPdq8QZ4q4I2ga
dk1yFo6MqUwHVhJbdbVd+qAFkKvtrekmYK1yVM4m0no6hpPpL+aMpoImm6xzID1cGcV0z9KzWnVk
uThm5E9T92b9cLY4Y3UcrWVAYKTyfqc9zOSYgZiLpCoZ+LuL/qA9zyKuCtvNs0LZxSX2w/pQu5P3
FNPokFvSJgFSXh1AmhoxWr0tVYzrHMNB/9DVQdBDc7G6cTOHiX4fjTK69vrQoZypxnd0lMR2LFY4
He1kpEkD3AQWrQYW69lfWlyebWUeJtg8xCYPUfYjqG0e6aIm6D4NgdoVQ2d0hXPsbaXfd9NhsCqH
UOrJjo9dk0bgqCZCzilrIC5vnL8QytgVB1gVY7btA9fcBpMVMelPI2z1As2MdkOWbxteqkXcVxqH
640p47bHXq8PLzLHqx+8dbJBspG6wBzbXDR1hQMfFOd9FRZfO6kduVu0M16JNrasLYeS95bB7LMQ
RGDEvbc6LOL9WtolfqQVGUSHxVdJufVGFvWWxJh2A7G1QKiUjKm/Hyl30tuM24+HYxdE27mgTcf3
NCvJN5N1fnSH0IWckzpnkNCfFQkq7/JAV1goTIUSO0oxvfV1V12T+2Sda1bqqwFP5+0w5h+TIMsv
WdWdy6heBIOO3sGHPUC6Hkn3MA4iufZZxW/F1IR7N4KhQhpn/kFMEkNQuaYTz252PdJi7xTcpq/R
sHSPUBPUlemr8R5Pz/KIv/2HwqvkuT175RWpxM2HHg/Vw9JhUaftFGcEn7CrxMXE78AahLVPM5BK
UttBR/ikiy2mdtmo59hGg5bnFPoLT/MQTixO0rxbRhMcRWNTaOStzPpdViXr0I2Gcp/NctyBfDmo
Q9nyj8aV47ndjJ6+srMEBTNoBzmZgS63vDIWBMUJuVCP5Rj0Y8g7GV7v+aaLO1y2PIDFj4GK/G3S
0HeTxIKuWmiXTXxRa1fplGS0csKlxnE8MUFwqAm0va5kE35Mk3n5UcRW2G+0bS+32Hbf0kCu2ZZ8
2z2+jf7WHisHLExa4JtQ3eJLQiw14LZu7cuIgAw2nMjnbnU4Oeb98k73hdjphsr+WJExfxeE7YhK
zU9LfhWHc7OBl4bvF4KG7GKoptZs+9CgdJEFrLOkyr/JdsFSYvC7w5yROElSjpXpQyMDbw2QJMaI
Nkq0l1M4hQRk0FpeWbrBnUbVKFcYkpO+zSsP+9v/EsyDeD8TB3BRKQUDzh4UFj754M97ey5cZJ00
GPkm66MxhfBHrqJxvfQR53X5JKpUb5re99453iD3Yk6TczcK84umY4S+6VVVPwyTcsh5aYyPZ0XZ
xj8ES9GDbYff69Sw644pRXDmqtHbcudjgQtv4j7OadTnG7fovK+9rcOdp9ngKAMq+k+TGfpTXXaX
2eKW56rP0TL2maw3ZQWjTUobXDnH43tDbAA6U+NjrJ47AM4aBwi/H9AHiUE9srnV52rqvZuBoPGz
3pLtvLF5ZpC8w2Z8Hxe4y0P9yB/qYC5vmLXKzdjphasfXYbclouk6MuD9Gbj7JOgHHD+YY1no8Dy
8lulKpxmAO+9r/Pg4ZYFh4MbO4dfCPsyF2D23bFoGjS4fZyLfYjvvbNRZUlCbF6n073ukxAzZ5iK
5nwYHfF+CScXryqcSh/1yE3ftqxjV1Npr2EAA6lVGxbA4LKcJbblS0VQ7w6SXHl0ZSYR8ukyvy9c
eqJ9UrrBZ2KSgNzBbOps5y6dglMyF7rC8rhcnEOlVfhl6qJJXpViWsJtNC8GbyWVNc9VM8tn26oX
dCoDVtWmtWL8rSfqUq5eZvXXE4Ea6XYkGc+/LMt5OtQFDtRZ0FH8sIcSd9pTcf6gOFM8qCGe4jBG
rfzaVXY67BDI9LfGq50n0CkbFqaY0ssw95JHWeOlrYj2JGVZtd+mIbSzbdfEUvBkzeq59GOsQCAO
4cX8gm+JauT/a7trvrIvjNn5ZFnhPZSLsduxWvYf8nIoQLAy6EYrdadFSElk7VbnHRb70YLfBMEK
D7m2kHTW6LmRSzjZ49BFeOlWTk2QYSLSZ921AAvCShw6pWS0wBoIhfSwHfCi5nEM3FocssUBXYOA
CjJQzplJ906olN7E2quynSH2EvskFnVgioywMxJDnPyz8Ss2mH5oQSKyGIPzTVRnrtm6vXC6i0TF
utu2U9Z/5a8p+sVIqeGUVfekMyu5bFSXTLQORdkRyhD3fEhHkOK8s1IJT6fqQp/KHsr33le1/yFy
1LJlZ+LXeCc9Hl4sSnmHvBpT8defFy+4k1ixEzevvfMoSi/StMFJPC4CFy/xRNhkL5VTz27NVL4e
cNWvwR2Ws0q5piRNNR279rZOCy6G6xSLzYCVBI/6siJ6NUT1ubJWD17YWcshrNsS+aqpU3UXLDHw
zByb7qnxBdeqQ9VitlOU8F8ImW59CWZttx88t2EERfvrVR96Z+b297qL9BnJKexCVlHNfEFDeFJ5
rUTsyi91g43lvk5AWP8B5YBfcZEITgUKIickr66ywsrFrpEhkbpx7U3FmT1ZttkGYijMvSEM6ckS
Hh/gEi1AeMYLtuN11MuXlpUJksyUzT2AU8zJBZ7hd+J2kuVeidQJjrNYJJDX1MdcqKHsOSWtPD5f
c59AXjscM29xiOT+A7Q59aXsZa2eqtDhJ2mXLO0H2x0qc89ymRZHxXSqvLb8nocyo10vr+vZ+IXA
J7wYyhuHpae+GodyeKTwV/pjE5ik/+Aoe+kOUxu264aWJvo42H4ot32E++x1rRa+aD+1orrBypRv
RWbfEJwDA1py29QadxzGfs1N0StWlJHvgJ+QydoYXMsDtosCDyLpZHVEsuRByymaisHWxnWHyVAg
QcPIB+LHeoWkhgBjvel743/MTeTSpUbFWS2cQ9mES/3gJ+MUbP7TdrMGuM1n2KcTgSWOPScLm12h
ult/apz2PGqVePr18OBnMkIILYBwwAixHr6mAe/hCRmhmFIGvrnHU+t68rYxXo7otF4zpqEy9pju
O8PvWQl/OujqE+miwXIoBF1IOD+PKyim20FTPG3gGXVPoHejTVip42JmWw077JoFRCAl5SYaLaJH
qqGxLAJNYEDrqZT31VSTARyPttgXLinXkI3qw+xJ8VlOkcaqKJtojeXSsdnP2msaGhcNOSmwxveh
dLJD7EjnQreW00PFKfr6N4y6n3luXFPeTAQwKNAgWOKvf3JNF8vtiIzo5w09MEaVfdufQ5KSmP8L
c9dPPnHL4cQ0t03lb2a2f76w+G7aGHoBJ6CNE+u/v5kDSV61MW/mZTMWLoUl8cnnoMbZ90x0NBAx
E6jfsklXBt2/iK3ryVK0oncR60DOsf2V6vnmkH3DaHSsgZH6ukpuFhLqgJ2s+MIUC1N8SUAQ5AUZ
3lpi7C6aqI834Pcq3dpDpKyDpYneITbcQ3Py6wd7Pe7P3ytygJOZ+TEtjNzw5FI05NSW0BrpmhPX
3EV1be6KrKdc7O2C2uDXB1vv6OnBsK8G30T3x9t0csdJ6QjaVjnDZiTcGi5K1XkIsCHan//6OKcn
5bghcza0ReuTFXPZf77Y87gUBe9Uy8upQNttsCKsr9psHGCatOwNvz7c6YPM4VyeI9djQsoc4FQ/
08xO3rAekRTysvHkhszlwzwDAh2jpGTRr9S8glBsDCDLWJn/zjkDXujJlWXWCWEL/Q5Jpnbw+u9v
Hq98cnNTMhdCrKDl8Jgp4mD2BUwarOyYwtxSc8CDtPAXZ1qQqfIpWarWAuORKHRIP4LjNNgpiIlm
qHijUsROBHKEUbfXLn7EG9gUOaoUTR7K1jfJCMimWT+2Mp1yeozFXc6MV0whDXE2twDATQilyW5d
kkHSzsKrYtCs/a9jGTFqNloGCWsN6nuMmFyw6Z6RAEROVBFGfUY94ueXDYWse8MkIujgOwTzfNZX
2tZ31WS4ibEyDuZCJZ7ueyY3TAdlYdh0NboGrOcamyuvhqSpD8bO162XvPQ1lcxqSzzpE3FJsHR4
n8YzP5Ur7xctgxcSucKKh3mqLdaduMioBtyx5su3PQlT2tPcSta19DntTJcc8sKJLupeAQT7Ohyu
iI2Lf9geXMAt1zinBkgYM1wMOkiSxyZO0HL3WZZ9XHq93IfWrNlMEdBkG4EYydu74O/VVd53bOhV
OFKEkIBulrNMzPPwXVTkf5NVkQ2QYwsPCcZMShPY2yBIkOB1KnCYWyKiYlov4nO8HCQJb3zZzBs/
pqTazn1GFVV6ERcKnCY/WqbgWiZMczBpglmlz3Vt2KDruc+Z573UI0KWcX5hWt8yh9yDubVVjTH2
mXYmu7404VRjzpNL4GvibDu5H18+Ych9DjIwoCkI2p4kPiFpnsdnzPZeLkLISYeMwXsempYvu1Dj
42NRj5m60ybuntRSaIY3nUlAmqf4kIs4fHS9nqemsJlzzNYkbxK9hjySFoRzWGJFz0lprlXRMFsI
mmK+gdhPA1mpYrYuXqs0M5HszY0dUXbJsSYVwoQ/nLZ07+e0dPxNGoU+JiF1s2DSKLvmd9veCfcB
KQFLBSVUzLIrguCFcfPmVY2Dsuw8pyGbT5FZvU2ZKd5zjqxTkZ9YNjkl2U0RDdyCX69Sp4uvs8q6
PTvk+C7lxGk14U70hwkRpkTEEkS3SS2g5R0KHfO3xJJQR6CLrptdLHBWt2Fc/Lz4gqv6oy5aGG2e
FX7MYqf+XtheLyGCxQJDwCakca0WFHuXyeK0nyAzJT9+fap/usSr30PAZuZ7cNr/pBWAvulaTU0g
iT1F5q6dKeOBmsJ7UnYhRXhi/laTV5H85gKfVhWcMewYooQhTARhdHrizOCy2AU23aCfLC49h/6G
VWsdd1dN/zSm+ejsfn2ef9rnOE/4E7Htw9qBnnBCzpp4d01dMgZesjy+NXMykbxsvO/x3LOU/PpY
p4+PCw+TVgOum+8EaBNOCwVIK7E2hdykMa0IUfRdad23uluaL78+0F/dPCw8UNo68E+cUy1CNqTk
7/nhAtG1Lb8IkeRy42cVP4jHllCQPjLfXgkdvz4ub/7JJoo6dOXWicj3qE2xADl5crO2QRTq4GNr
6+rWtolKmH3i+jblXMEldf2W6MywNMSItc43QZBctXWLSD2rzMs1ScOz/Oa2Re/u4aqIy5IJ4qqT
i6v7sB69D10TosM0oJubHKrFx5hh9HOdu7beERQVZZsCdI+tdpxXFWLeTTs3HcfnKo9Wyk4emwvB
w4cZzRTPz54YFXmZhSWLK1ZnRkwyaL9MOrHwM3RcoodISovujBOyXc2r1cSnNo5qrbeZL6PY2wRW
WHvH8KW/HigMrG3HIK1msFOHybkGExu+x65mGVJJtHQXU7v4IeO0ZrTOINywamd+oTEhGyxYyv4L
fhD3HT9vXsAly6OvuK7p9aM7f5z5hLTq8ubG1m3yrgxThzHuMmkbD3JS0aO9inQHe2ioa3peV9V8
ZpO1pDxrhBIpuZHQSiIfsspCstymYr54Lce+jhAb+CxkzVRYtwp+wHvzAgQRtoh3KjPbb4VuVoQt
j+1bJWrNiUDTAXOeKRLiIjJH3Ix8ufUaeD1OM/6oKk80sFLGlI1/jmysqUPee/woCxBrUfpYbPfd
4J+1XTODcFrI4/KsacLDXA8kbi+p90l1+fRREDxKHWIForuwWo9M9z718YXLiijfN3Gkjn2xrkwa
Nt4Z4+oo2OZtwhY4F772YY5PI87u5QI5rZvE5eueIEAHe9a1xCqvXkGhws8b9dRl03qr4oiaoEtz
6rHX32cSFKWXZDiH0VWu+8i/CoEsPxlBJjeMeNOd6XmJMR8j+vvJYj7zgDqsBD3ySbz9DC2mJGDP
ajG+7Eht3WvK3CMB4XhzzvGkD1VsCEe0F/K0rwt8PqpDX2uF2+jQ1/V1PinCNiuDD89OQPAh6dUT
PMyv9Jeln/nKTaPT7hjUEYh1NbN1An93GY6jvCM1E7j15hZ97uH1F/RtjO2F+YcE82/xS/8/s5dZ
SZ3/nji6ec7657z5iTrKH7wyR4X9B92ZE6LADFZhasyu8uoow7+gB2E8wU6HUJi79t/MUTf4g1yT
CN1uxNIJTEL/+w/mKLEWPFxQR9ldfTK8oRD/jViLE0IyFbnnY13Ddoc2k476ZRF/Uz4JALcirGbC
BLJoOMyhJYmGq7yHwo7Cq0Va1c4rBskE1GAwlsXLZzdjTAVGBIHJm37Xafonm/7L14GGDWS1OnqA
Ef28ZwisGSzsC/Hy7HgJCGIc4ou4H2CJVe1AwoHJk2fLlyOtiOZ5Rp0FEaDLMbW0E1ICxJB9JpbR
v4tk9wWy+7xL/Ml7z/BpGbZlN/kfnXq2t1bqW09eT8UIPCaccNuXfmVvKJLDj27q4ykQjtZxDnVu
EyRsgR4UTMdCMhRhwuTsdO/nRWDnjUXBlmFP7m96pqI+Yo32mn0s8xk0heP3Kuq0jwkHbdjGDab5
B010ill8WRsStOI5+Dz3Ot7Ull38LiTrhXv7Bht4uZAUpkBrggOgP/r5QkZ6qQqL+OqdDIe9U7t7
dyIU2cQV058GllZyPdbfnM45jtW499TnpibVNXsnxxIEMD204fsEjlh4yLsVlTbnEmHNMMAn4Me5
Ulsa8R1Q90b60Rkd3m/IxSelw+u3X+XbLilQMfjGz99+kaVuoYzw7csRqi4Cw61T5s3xzVv6FxTm
ky7/5SjB6qcExrBWRyc1mBMukOzJEtuFc0NoieCWNsn9UF9VYf2ZORE7Hvya3yBELw4ZP90ZHgW8
723B6b2own4+t9TrVdEFGpvERtaIQGv7aqrnNc05t82zcAvvOy9tAZ8YVs+9X+NnAp/Izr52bY3m
Lp/bq8rzXfJRoJhsSES3ruzCLR7RUJUfsrnydrKfyqMJZoHQNUr939Tl7gr3nJ4AqxkNF70AopcV
m3uzZLCQLIwoy3XQDL+w9zAgECWEgmUBMHGLoD0wG8R5fEwwILeH6pDPHu+c3YV4A0TmXCiQDohj
1d4QtsF+3amzxbPKXT0JDCSr/kIE6r6uIIDVsi12NaFA105rTbcTXeAx6Ox3epmb27JAbjWITP/m
BNe69KfzA1TEkgn5GgUzcr0TuEuMlsfXnuSOnrY/Y4x+LvNoJNre/+EQGxmF0NF+/SD+adXjiHjF
RC5Hi0JEyj9fUdgmLYHoHLHr+wfIwTVkpsndlRZB0+p3nYdzQtsH/LZtsu69kGwzLPmc9eV7c//a
soRi4/dyJ+wAjYBYEyTzEDJBbu2K2sNEd6ZcxCzpLIhKf5ebH78+21N0bf0CbF2QsFZ5IAOAk7Vp
SKx+HvxU7tIgTo8wUslDGOrknKYk2SZKYPI6w38bmj7cDFLG29aTrDQi7LZaV+CC5aKu7BHzhTbU
h9jTD8tYznu/yGJoh9reuRk846BscMshwBBnkoxQkCbwdjE0ZOLDbUGi7T1tJbHDk2PdQfqWtGBC
7KcxRuVHkfcwZgP+8AAh+3DF6peYNVSYbK43WkftB55JDNgRTjNeoQGpvOLS8N0+5pkcLpwWyk8e
cutMuZhX6f7fKq/+7zz+/l/LF1uNJv99lbWdu35Qb4us9fdfiyzP/0PwMDOshIKLnmJtp1+LLM/9
gwrLdYgaFD7S2zXO75/GlOKPAIEZD6PNI0l6HX/0jyJr/TyqD0AThyrMYdrwd4qs0yXf5UWKImYj
EXUNo4u1BPzpjYv90VE02dt6XOD+VvEkHViwJQHdY1QN7xk5QxZijHIVd37yZWJXAln1nf6LKYLE
oklX7llY+90HBr4TwbtWpJ9bYNxPiv5lgLfgYKABrQUhAyBn1hwa+Af+4c3l/v12yVkg+WHV53qJ
dbRxsu73XTi1dm85WwEuv1JwsGhXzEOLxZe8iejZa0j/xfD09w/rMeYh5s+GXBaeXDxm1aLxqtgB
7Z43iHR3nBoMAnTnZrno6FunPlC/WZBPkaD1VN8e0/35hmFPRb+t12PaeF4nSFaSKSkgcru/84pY
P+nNZvNyUbmaEKHwduS5PVkLbXRAudUVLto/MAim/G5NhsYIbW5TgA086Dn2L2Ebh5ikD5KkYsvW
QDkDsQEmTwMG4604i4Q9jZuxdAVkrczDQnjKB6zyW9eBLFzDJ8QYaxigZ8XtXecpl4B6h5j63a/v
lCNOts71bMBDyVFGZb7avfJGvX3QnaHxUQAXy7YoEN9usw4rWahW9rAD5HPM3hcZEehJM4RmD17S
5zsL6dqneOlCshgnQYrUNDrXSGOW6dA7g2G1TeX4PfNn3hi/ktF7iNgOD15oJeSyD347IKnurGnj
vJynu54yMerlOcSmBJOwoeKaRF2LTDpZL9W0XrQ4nRYc+LmSPqprhnUv11etlzpfL7os55QgrZd7
MYGK730ixjH89iNI1R6UFEbzWe1/n4u2NNuF9aNFJh5h5dSawchdNLQWGq/F/PBNl8Ld4yDOPmMG
C7aoY+8HHLbF2hATrtERuBb5FqObgJp0sCDNzojJL65U1hs+vEYnvq1Vj5mYJ4uAkCzfQ0dOlq/r
7AlSXCmas4f/Yek6afF+jge85QqzL8DEx4upKZKtEyxG7BtkKh105do8NiKE0Fe6bs32iclUxhb8
MJfe+CRFZ9tXmRNKdWeniAgxUajqdxRj7XlmRvzZxKKm5ZtY6nrZT6bIo00XxsbcmLKW4DmTlQNX
jGp+10btkm6zYCYKOMfSKj0GVekJCLHQvSBS+XUIbVeEqF4GBsi7KFVQfaBHQtpN81JBEXWXA3Tc
2T2oRrP7ZvRQwPwwPLfrMACJgyWmBzeZ+wvXzuv6yF/xmAThkLpboOwF3u0i1Ht6txQ1epK6ODWZ
eNqwHnvfscoQ5JDgg0QNWo7DM8bCUHeddiI7KOdGV/hs4YoFWQ+ND6U8jmHwkXdmHGV/WXPXzJby
opr3SdZNybFEC7QVEcw1KGWt/KTWRXrMpZFbbCi7D8G6iE8v63mzLu2tclnloYUkX5B5OABibAKh
J/T7/4S0TAfELHm7xAjiGfkFe5PakCSCOLMQndvGiuC6o+TaeEEZP+RFvfyuznf+tAjiU0HaZhjQ
jwNSn+K3E/SNKQu5lIsb3qI8+hYV87irI1rWdsivzNCzM7nuj25AEhhrtYO1d+ULIr+TdHw3L/OZ
xHX510vMWnv/tFzynRg9spPS07KpniyX/7ow0Ho5Y/fl5KMyYd73ck3Ey/WptJU5G7leNqLg49fv
8D8F2H8wX3pzO/7konx8Xp7/F4G1efe2Cnv5o3+VYQG35R+YFc3hf5dh/h8MVGKqKSZJ4LtvyzDn
D+TPMWQOKjAECyuU8c8yzPmDeolGAddOxvDojP9OGead7rUgbZijrvMWviEOoOvD9abxaZQOwqTD
EVCJipy4wQqbm9FLIZEVu8QLDW6MaFDRLRJZ5RLfN/EjtOD9WQ/2ZHYOLhDpVhFtd61Gt7wUMrbm
g8OEdYP12qJQAZniVnmkD/dZkxJqaNhydnQr9a4djAWgbqvyPKksw/rX5KLAMqfA6LILHDIxXDwZ
N2HTkmI2L6p9Ld7+56H9j9D3HPBQUuGZsrM0+Cs/5d+3Ef/7v6rn5ttf+YD/5Qe9Ptiu84ezthBg
uBBghL06fr32F078h8fDufLY6Gb9FY79Z38R2H/g/BNhbw2e+fODLWJ89F2GujGOwStG97ce7LWq
erMoAiVFjr8eH8QCyHh9694+1z7qJuS9OYEhrYFyMgzkxengQhY9RY8fmN/0AX91OLY7rjQTDaLc
T4pjHYD5sc4uuwIW775r8R0YdQXT0K5x6izccPPm/vxF33Gy5r+cXoQ5lYdz4GqjcHK8EgIb3OTK
3oUW/5kmR1/jhjbc2ZVBmaxgx2+SFnufOKvSQ+wuztmvj38CRr4cH4R+5SIxg4fW9fPlReyVO1FX
20DkXXAubWkh7xfVb8DI9Sad3ERoDGvqfGizNP3pKH3aOe7ocBO7ibwqlxUAyALer53PrxvYv424
/4sLyvg54pHBmg664Prvb9bBvlNF5JECv8Mv9v9QdyZNbhtruv4rN3qPE5gTWNwNCZLFGqRSabCl
DUKWfDDPM359P1mOPrcI4hIh7TrC9sa2kpnI4RveAUivq8yHjMts50zoCWtRSIbnuhZYdAWpJn8o
Nmb66s2+nCooAlB7hktRZYlbMwkM8wo8vFfN1dzvYzvVXmx+EvJEHYdtF1pZfarqjhqoWpXxU2aG
M/gpWqgw8ZQq/DjaaBhA/zWTz/NQhGSdENkiL+uU4HnWzeln5Hfih1pm0dZeXAZFcjPArCdUJrlB
7cNaBCCxC6s2k/iuOCtdrJQypAO6FtnG2KGONKpoC6jKk5+TLiCDUO8QgLDObG7Mygolfc+5ie50
p8OG0veV8+2NKjficl0pgZCCqVQor3JJ0O9tXvo+MAlUi3YghPDS7Jp23/vo+zWCanokfK+u9PH+
9sArNwIiiGR8OhchPatFZaCgZepPAu1lvxTdUdACPVf9MHl5P/5U++bj7dGuTgpzo5YCMoa4Adnz
xSeglz3AMx4xHo8Gi0pH7T5nSELsXB0g0u2hro6+HIqAQfbnZKducfQ13yahaGbTK8rilNO4f99B
ptuYzyJpprQhL1OKooimUZB6rR69OY6zX5p2Hfr4grWtj1F2WwE1rH+6Vo1iVVnPFNbp4dye2NUX
k2OiWAM3iZwduabLKwAedBP3kj/VoybwDE2neuqRssJXAiIzKXbz6fZ4y6LzP5Ok5mtKDVjZ4bsc
MEu60axsBoyyBC+nEjpoTZrngb2MvHZKvjZ9MD50dtV+zDhU+ARTPVWs/Bf9AsQ/P4TNI1ufK8K9
lk2zZXQU07NmBZpA3FRPQQp1YUhx4su0MrtXOqU9koxSPbDG6lwnaId0PY/q7SW5/uwYUtg83XQ6
UZRYVn7ssiwhWyWIdFdZubMj1T8VqJ44ZorcdoQWCbS/YOvqvboiALOCa0URGM0eSpuL727nRjUl
4M08dA+x33N8+AOSrpXr095Gn/pATzc/BYr8DZDAVNmpTCzTPRrh3OxBluR3Pcg3LxTGO6MiD3bt
AOSDa7UbG2ZldSg12qQLBp/JWcKWusrMbQVwrtd16QvCp/OHwPCzl7S0vxZtBKmtSp1wY8yrdxEp
XGq+1uvi6PpSnMu0o8CX1U8sk6rqAfKFsuOWjbyCW/WTGo4/CoWNAjXUPwZmkW3cNVKM6vL6lsPL
m4Y9AYxeLJ5lWy/CKW8cFldtBMvsVJ+trDR3Y2aaqDYa3TFKFe0QgYj1fL3IvDY2i9OkQkIHXGDR
nWiwRoR17EEwwYCiKFGOA3O0A++Sebc37+pSIXYlla9tIP/y8725sybsBaO0n1UvNnQ62INSv5uL
VvegKsNfLdBeCRyqVunfhIrJhnbx6jrRtJUJIcqalnwf3owtoKRqsCFVr22b7l3i1yGYGGpAZUMd
LdCC5BjwEH4ardLYmPX1y8MXejPy4vQ05dTpbWWzKYca/1uD8KzL+/ig5NP32+u7tv155KCpm4Sd
JDaXc6wQ9tCg+areqBZU9uuScGIU2E5rWngCzRGhTzubGztw7aO+HXQxPXewXeitDIqmTnbSzFLc
5X7+Y1bNZ7sU5s6BFOmNQS8e5rD81RCCzU+J9JVfYMkk/XLCXSca1LY47wWGBl7F1fJIGzM/JzkC
yGDPrY1NtPYppXYZbCCLgWUr6e0mmprBTit4D54Jc20vEh/lpcT+SxCybqQvK08fU5PZoUaXl+O9
yF8UBS4/TE3Vy7Os9VB67b087ytSFzM7IU7S7cEaitPo9Lk3SkVUpNME5dpQ31jj187uRYAoF5mW
NrBakKBkb5eTtkAMFHmo4yftNDXIyBKrjUhgcZ8nKeI6pfNe6XqarFCiDzOIGjTLILpHUxO+N5IC
O0V0S+8LMuXz7d2uySVY/jCKP3x3CArwWRZfP6QdjOOEgem2FTQQc/Rz7ZQf9GlGNgx7jB1Kv8MZ
uQks4C3fB3Vf1Qe35grMNfSub/+YtaNno2tHcEAwjWTu5SLpaWeH2gy4eBBafyTYDpCZKaM7IO/i
Q5i5wXs4EFsNp7Wjx11MB4GeowHr5HJQu8OBAZ0Lzctim4zC7J07O5uelJZejqWmABwRyNmh1KEc
tAqVsNtTXjhkyaBIw9YMzhieNfL9W6y/E6EzlSLj6wVgduGeG+Wjpir20RycbKf4OFzAAUbVTuZo
gRjq+9bwx3f8ZwgzZe4AjbQsj30J8ctuTMBYZG0bd9PaeQWkw4+zAPzzSy8XKEtsCOtBp3mQvbV9
J+LoaLbxeGys1t3wU5KnYLkZQWEgi89g3BGLu5fOp9SFNTivWmL93bupuk9FiilBXwzHqXbsjQ13
/Z6BlLYIzASHEsyxcTm1gdt/SjASwHEt9AFkQPZVkWA4+zUwDL3Snlwbx9FGC77c/upyyS7nybgy
MmBF4Q4ukxvT1+1qLkhUrUmPXgJov3SjDWdjb13vbEZxDTBPtN8JBBd3jl4ppYWnjybVdMWzU9oo
+xgdYjApKt1+Mtm7qkDqtLT8nw5iJRvX/PW3lKMT6xPYEVMtvyVidCha0LT0XAX1wRAihxcmTvAZ
ALrhBVWsbFz215cHWE1NUB6hkGPzj8W31FKEaxAFQ3mXYBo5a4yGZ+R6xjSLvcjKgsPcRFseZGsf
ksqjTCYoyIFouxwUBc06i+Wgag7LMyBq85oEWYLb2+X6BHI1gCVUXc4Gr+Zim3YWxlZN3qEYRYpw
0KxCHKZq6vDBcWbvd4YSmCwKyTdcvpgw3xCvqJhQWAL517KyP40zuP6u+PViJg8zJSg4wRx0KWh6
uXZN0HehmU66hxLSfBzS5K+w9wMPBRkKYFMf/M4iutQsKNNSb142yGcbL4DeynX6jhg9NBUpqI5A
xl4HzLYx1ErcAclZfi7JnjEQfb+cmg6KsgZToHuY/KGG4+N2FjoKIaXmTAg1ZqM305TBl6aA5uJi
ZI8Mur5vQ0Xd4mht/pTllaqUlZu1he41A1iAHlnRfcDzfTRaFdNoJR+9NghQL6UY8Cd9P80rs7HY
a4BzNxZl7XyiGkWXiYqLpBZdrgkaQyFSbonmiVGP75zY3o36e0zNUMrUegjMAdYbt/fy2g3Ew67Z
/A3rcRnJK4HWgiRxmRICvocEgYdDA/3TQ+Pjo58o0cZjsjZBUISWC5wEGsWSPOtMyahFPpd6N0XR
GfUD/wBDGomSLv9gJUpPQgHf4/YU1x4wYmiKodCnANIuFjWyNaB2viQlwNI9KIVS3ut62J8Kw6w/
0JzogbKG6smuEGG8PfLq4oIM4nWBS0UD6PJzVqHRmRboGS8udWCCXY2cD0K2XhdiJcPH3DpTa3cg
6t3UABDwIk5b3LQDjC1zQKCEsniDCmLWWbAo8/CoCfb27aktPBRkTAZqTSUiMFlWOt6LuRno8w4W
UpAoxCnjU9lW51Zq1ACawTSnCtFK1cpjOuVnFzX3p6lU3cdadz6rTol8vqUWO3Ic54ON7Bw2R6rY
hZqt7GHHH415jO8GPfXRDy1srzeiz6qP26lqhdpnXZnDh6hskyMCQ9BJVGc4+QUaCE3q0itoKBYp
0zSckZgU5wzhywdrcOY9WHnUQpBtON5ehZUFB52HSxGoWPxzl2la30sgGwhLLxwydOBLHR3cRi8O
YRXMGydHcjqW8dDbsZbPaBKhcBOEOkkI7gOPmTt1QHuwPYkyuzpDDUS2YW4AyxqKefQxmjv2TZAe
EYlOz1QRwWsh4HtKJQavr/v8oZrCjt/Z2xtLsrLn+ZmyU86igDJdZK5+qtdJCeXVG9in9046f6qT
OvnS0jzjfp/n6NfPGK1PiQQhNQMIshhPiEBJ0AUmhOp6/0OmDu1d48NYqrvMOJrVkGx8h9VPTmXS
ouzBLFX579+Ud5Qgd9zWVjSvqbXgKZ7Scq9QVD6AKRo3ztjr5bsIgSm1wY6kJEr6ZS2eSMWMByWW
ZZYMntWXOfQRswvBor+MVo82dZGE0XMyCvHsturLkIy9ZyEtdWf4ivsODcryz1Ibd2Gl/x13jfZU
jy5KTGhvIzwUlmnGNmnDxrgvyxFgsl9AFC/K9uCCv/aU0W2HPSnm2O3AeNGl8X1oafvR9nsdfkY+
I/RYwUdR21Gf91XoW/eQEUex15QMiqoODOt5dKP63k1zRGDt3ug+VoJqCTSNVLxDYMUwj5Cuw/dp
qkNuQUDX/m6lBqKUE9TU3husIq1OGqq7yCoJ0Ac7XqnO2YHtx0nQwo/gK/T65N9aX3T0JjpoZZUZ
uX8ooeH84Qzt8GLFeodqrz39iXAQGoVcY/WxxC9W501v9T8A7tvp0R2sGjkqv0RnOlLi9tsQV9VH
dUKIZqh0/rdGS813sDnLr2gHaC9tR6y3G2b/QD1oVg+5NqLx3dpGO+6zIGx+BlYXQWNJfV/dQx/h
mDYkH6cyMMwtGs3alUBupJILYhx23ZohhhBd1VBqpCODpa/9JzyY6IBKm+Y5AMzBXDbGxnlb2//A
8zlukgfJAJf7P5BY5gzdVc/I5uGcs3N3RhNOh2bEy/7Xb1eWBoAXsShh1eLhtqrKd/QewHzRcZWg
Ntecwrwr/sR8Vtu4tVZKDDpZA6QDim7kZGLxnKENm3dd2SN46iYI0bmt9YCuhI6ehfvYFKJ7jy9J
vi9Vpzq6U6AdagM2qEnh734iQNwHEdrMVWrM52G2WgRjO/d0ezHWvrU0T5AoA6ogrrx339w7s9OM
Osa6qucHWAlMCW4DVL8R/Gjbehf7yfDYx2IjOFypyAFwAhrORU5cQUvmctChM/VRIGDq5UZCu3vm
7jmk5gS3Ju/LH2hrIoWGDEXy2XICpEXMbAw+97Bsv2CT4n8csEZqd6ivFc/a2Gr5xq9bGEu/hiCg
tihxgZHHXfr1xXyzJJnetmjh+qqXzFEH9KkfWzxGtRowbWiMzkM3aNqfCdm8uc+AUSp7ZUxjHHSR
NkfiRI/+RP+3/rdl59ljENlliJKgqaIKK+0OhGi+hqblfsBFJ0JAjUDlr0ppxOexjMyfnQHnfmM6
Kw+nTv8RPJlkAmD4crnWlsMVlCOl4WUKxDYU5L41ZWfuR0eNjm5j6b++n2BVwuuR2G5JMLscjmdI
Q8t/5tM2qok6KjhQEaCpiIKy/YzAMbqMOcf69iZeuTyontLQBTZHRcBdPJ71jMZsLlqyjSoKqNcW
zX4GbHJuO7PaGGqlaEsSRZkDNBQhOI26ywkKUWHTGzFBIDGY0k4BmogOT4cYWm1nKLrvCZSPD+4w
k2lmzgMyhPlRQZT/m2jQ4rw98ZUy02tGR1Jnku0uo5QYVW1EBFMCRYQMuWNAyfZZCEEAYapdrA75
Q+/EIHHDIfJKCwHQ28Nf40Js9hasAVYCJAQWa5eLMYjY0ltsOjyjtsXPDJ3xj7M5Ww8Npo4nN7OM
D0mLDXiYZPVnLLS7j+Vc0rJqS5YKXPOubBFdtSJki4tGnTYu37Wdz/F9hdsAZ1huxRnapx8jaCrR
9tqpVOMnsx5PuuLgXRXE08YDtpbtg4jTOGqkZBoiHZdr4WY1/ICJmsrYANKnX6bvknKuTpGaNfsk
NPkC1JF2ojV2CqWQvNJMj2pksPG6yfO8CO4A6kjAGPUW4A6LT6JbZRaYtBC8QJ7waEjRiBn6LSfg
lY2H9hkNK9MSoEtfvUDf3JG2SOH2pLD1rNTWPqAHjEZFMMEp6NvxCJgoxwa+r8+w64JzVyGVcHvj
rQ0PM4SuJH0dWDmL6JxOESzMqTG8uacqh6vH7OVqIXA4zZKj2eMB7ope7OO0+lSGQnm+PfratpeV
JVIzeFdwnBZrHKaJUKOOSl3kzzZ02dR+6NTe9SZHy45t70x3sitAOXJ0Dk46pkdLIOXeAcXfxYON
fnKZJp4RWS9OOZQbS7PyoJNCIFomq9sEUosLOEJ30ywCQ/cmUfYeIrfaM9rb5tloaCslCKHDDoCh
cHtF1galiwIAUurI0Bq/3PtjpwOFskM23XTo6jp5Z3T5fIyEEd2l3SwepnarqSf/xOU2J8zlziM/
0yhzX44Ymy6S9iUjuoPhgtzL46OujoWHVnz1GIoQbXAbloxuhNlpnhR4QrE7fkrc+nvqYvKqWJDE
b6/BynUDBw/UBn8RPSzBAWmW2xAgSt1DorP+qAi7Oyl9+bkpa/ukZ4hV3R5u5c0jHUYJwSYvpmS8
KMokAQUvI80NL4IDdIhLixypI5ZEk93Z+Lqa/LOWiw1el7IM5FXoEXLqb067xXlLAxeONe3j9iGy
SnomYYvM1qjF3tSH864YsDGMa4VqdTYjHhLa+cZtvrbFiMjAbbLAQC8WbzxOvU2Tq/yG2c0RW+8L
7ANm8TlXXbTQtBjlmbj46/YSrw4JUkniUjhQy7pXrEXFOJr4JVhz2GJmOWDH4NcgS3Da8AC1TCFE
WncrPVm9XbhZJFAU8gBg1cvVLmozqrHBYSMlho8EQVIekrGzHyoEHU5OBR8m6QvngCgmPhp+GzvH
GSDdLmjz2rOn3D2osWkfBgP9VUXwgW4vyto257Xn4uPlB4RuXv66Np0dFH9DwzMnDTSIm2Z3okS9
eaLCDxl5dLdOuvwDl5sP0Jr0kJV47yU+ia3QYEGiv34F56wl1AXsWEuOvlOUJ98o/47sZETMPwve
l0nRnP2MC6HEx+Uph1K2c5HtJjoczreXYe340WJAHpLGkOx8XS6DVQ4d+qkRcExAi7OvAx9rUkRp
hJFvLPjaLiS+A2QqJHHXWIwUuE0URWD18BYKxKMw04Qa7yxOrTlmXtVa6kNgRFuYn7VBpawqHxls
Fgpol9OLgShHgdmaHir92HGPwWlukSvHegNjDqf4BETp068vKLg3wVUuwIIvi1IjthRxXscmcYRI
90Nl0u9u4NZhTbElPLCCOSNioa1naS4tEbrel7OLjDCwNHQaqWupxjc76KM7S3UfuhiWjFu+6ge6
0QH1RedUixRFd4rHj3k+qTgVdO2DGaeowtHiPeO0Vx9ypAgB/VKbnjBnu70qa4EOASUIfBe0As/5
5S/Fwi1IkqY1UICaBG3x4HveafV9WNfV3kck/b6z4PtpRYiIPCzQjdHlOiyPHmBZF+9H+dYu69B5
YeZdUAQmsSQcSNiQgDEatX/BTwy1JcoJT2oWf7KdcfqN04X6HpRa2rYGTcPLaYcDxS7sjhg4tCiK
qKhPiVEZPBKH9neGgqKOiIa08RKL+8wsjCD0K3Z64+f13kG5DGKsPh2cKmsPtz/ma+/xaj2xvQYR
jAQSxJXFtJwUtsNIXbEw4gYt7a4DnN7MB1fR/gqdvHoaQze+hzv5g46aTgRjTXtrdsdTikdjhi+u
WijqyW3w7tVz3Bpi7l1kMPFOI50HH5QOOEQn4N+xTNkVoT/sFaUyN2axdjUgGUi+CRsASY3FJKZa
SecAkRDZdx8xYMyAz2LJcV+Jqt53QdMTFmAocnvp1kIQKUxAmk+FUCLmLpfOUKYuyZuBpau66CHh
5tplPpiREU6vV9NQ9YzU/IJOaHAqijZ96ItC2zgN8qJdfD0uJwsBESkHIJYqTSHdLhwb2SkQrxsA
SVn5vnTE12jMosffmS3iDMRaJDm0+S5nS2XXHWNfNz0t6MHe4gVGhXn8d5IPztFOivYkurHbq9lE
5m1jODO6rr5xLtYKHaT2FFNoyZlcPYvvbJmgv3HoMT3IHBhlaIGxR8Le2fXWMNyx+5x9KKroaJuJ
8li0lO+zCKv3PHP9e5yxjI3wb/3nyD3nWCawoeWDW2RTqERIq3phMZR7oxWwO5DH2Q16i7o+ccAO
JvF8NIjYDgM113NqGPW+dKDiT7ytG19oJQoCY6DyIPOG8HsWj3Kkzb7SIjjjJSjkPcwaF9Q8IQhl
KX2N0Ym2Ac5a23qAUGQrCmqAFOa4CMCLMLWsIMh4jumc4uauJGdkX0gpqQFsLPTqULTZZLcNJbJl
nN0EyEINem16tepziVghV6/Vl7uxUra2mPzVywMlKYL/M5Rc5DdpRT6kE/0hDlSMGPFO1R31oDdD
5W0cJrlRr4aRFZlX0IuqLg6TcLC7dQZCtSmf2u82hSC0PNRk1wAJPDd9wi2paflZDYz85ODHguEW
peaoA23ZtGl4crpkS8N8rVgkayew3uh2I2K+OFzhWDfVKB84m24RwF+Qg6FRUjLQ6+qo21n9I/In
c9fO+fw0QMM5h3UTnuIBQYDbq7O2kannQ8bgmuF4LX6INcH3qgt5rOJyoCdXxU9k1KnUPbZ5QhJr
K5yXF/XV1yBtR86P2pxpLAYsDcu3qhFyUak+47Mx7Kx8/BYog3Xqptih75DNKapHiXOIgrhC5iRE
s3lski9hPYQbx2p18jBzAIy8tiMWcWAZ4UgxYxjs0Q2N9q5vz6cmrSqvakSBwrno0o1nbOXtpA1E
40MSCGQmfbnjyxizsbaqSGLrUN3lg40/Wzkne6UovlIdjL027KuNMdcO9CsAG5kujvSSOKBMCN42
RW94qhEE98gIDx7EUiRzomrrlX59l5YfF5oTNzSnlVKo/C1vTrQwMWbG6QGQIVXggwrriJZwMx64
v+odRvONZ6Ptjr9mi4rVRLyKApa2BwKvHGtFRXusGYKDnmji3mrL8pyjFffo4EW2c2gPHZMqVzya
8umuR3DlbgitaacHg7GfzLQ4VVYW7jHVcI6hIqr3KVTKYxjlOlgVsVVkWwmMTdobsK9ll/QqJ5tN
jLk6E+dFjAAiLJBGF/Wt0D4holt7ZdpSZk7C6Vx3uIX9+nklFoeKinwOyLDFDoK25Dq1GZoAS0Vz
6sqieQ5spdh1euyTnajqbxwRtAgRBqJFSDN4MV7S2yLSTexVw0ZgRBmN9k4vAvCdJd66RWTYd7fn
t7ayb8dbHEmjVGcUTziS+D2Pu7avccNUwkfAOO25MYfkXYejNt24qX53e2CZSS23rqyl8TciT4Cr
LrduiJtNnqkAMMAHJ/92rNy5jyciWmeehs+0a7GxYTfto0oExyF2tzBda51iCNCU7S1XYqKXuGSl
rpUsIXPwZtQ/d6pfRF99wvD7AnXcMy5qw75t9PYuG00f0/ZWv6tgU3yPJmBnIq8f3S5AkA1X4v0w
1Cmefkm+8WVWf6Fk2ZIrUfRnmS5XKNZi9vxU6ZQ8QBHaff7TGCsSJWE1p0oC4EvhDHhCxRmYtFE/
Oi29B8jVqB7rWEIOk4ifhqo03qmB3Rx6Au2Ptz/h6qsqiMdoSaCejtrF5S/UGowUBaPSXFGiHMGo
1DwUmf4zmo3pONTljK1t5fyRBol9NBTKwLaw0ej2w3rjVV3bTBA+XTr/Kpfh8h60MANsR1wCPVMj
bW+BCuJIgTOzM/vBvd3ZNlaw5teZCBKZSNTXf+PKfzv8IrDKQqvGXRwQ3Tg25mfU/DKILRQxd8SW
n2+v+SvYcHlu4Ae93g1IlS1JFFEfq64VFgCzkkD3Bn3KDt2gQrhG5PncwV55CRy9edTReCfOiadT
gD/uuXR49cbct17IZn5mevzRJZ28B6tpeZY2ij+JC4Hr5or1jhbQ9B3jDiDzyAjtM4SgdvqQtI9h
N2tf1TzVDlrepASRgmDCSorT6GL9W+lB/ujTHT0iloC6Y54Zjxat6Hur06tjl+rdAZeFYX97OV7b
a8vlQMqSmjFnFeWExQvIWpi51oGV5LHqPoQhZF+Ie2ieD4G/RxTAeOzLTtzr2VQ9xT2mWU5YDg9z
hMdKZJjz+0LEOO0KgIxGJYTXld38pRps/X3QlfnJsGOUxFCE/3tOgNRavdhqrMjfd/X7NXDaxES8
5Es4ILUoJMAzRypg8dORN69P4K2TEy2PeuNpkffF1VD0jiFlA3OEJH15Wi0z6p2up4s2ZUlypMcT
YTfXZe9KKvk7MXa5hwNDt6Gxuzo/bggkE5kg3hmXgyJVkGlmR5fGEml3NHor+zIM4rsGXGwjRVwb
CdiF/Kao+V7l8FomSKAURqrroT2DWb/33V5/ToSxFROsjkSfm04oYDOAW5dzguxSwdPlYsbisjzr
WV4cYHL5B10Mysb+Xh0Ke1Q6E1Rqudsuh5orynUA6fhmZgH8zq7So2gIgaLQqTYyhZXtAUeHHits
CKhh9uK5QfSKKqdPG6RuAvxkAiM4WVpR74Gowr1OaKhOymara2V+Fr0lyjwcfmg7i6V0zSZw8tLV
PXtwpASZmYLGskZE+Nyt0u5aNZDmjtQy5y9UyBed2gaREdef6KT0bp2fJhtQZQR25KCGqv2kRAZa
h/DBj4pSD9/iEKuv0JFaBU6YoEHNm6ukBUVgNwDOiFSIx6ttHdEudx5FH6gvhR7rQKON4m9cP6lO
pH5+om+EU15Tfrt96a1FBuBhaM3R/jSlsPvlrtBKPfoHaQHrqLiL4FzsStwgHlGZDu57vyQ67uIc
nx4cWFEZnE72qCaPZpph8lTGmacOcYun5iAlpnJkDl27+HL7J8p9ubhrbOpYHENAXWSei+iOSpYm
ibbAyicg1KbAMjsOVf/Xj/ybUa4OotNH8aAWnI6uCJX7MEzjvYm+wF0SKlvkkpUIg31Dw1kqWbBj
F6EOtnyR1ZLPA3nAUCIQSX9qqq4EAyRcPBJ1/wPxbPzi5kZ5Bo+bbRzOlXNCNYW+M+AHiTNY7F21
m9jXEyIIY42cJR6j8f1stj+UoW5Ot7/c6kiE5WhG0W97tQt4m1JqrQGGRKJ4wiIoPhYGvuE1TtZe
hRD/P2HTL6mF/W9TD9bkYfz/636d6++XDg3yP/9H3cs2cFuABiZ7i5A7KAD9j7qXaf7rtQkHrcWg
Agwd7T/qXob7LzoXRLSkKXgfsgX+I1unW/+COirPGFXy1//tV2TrFre/bPCDkIKHDG2bfb7EpeZz
LKa40vUDGiqlf0+YED2EcaP5dzDGDfebVRQQ9fU8gB7ya9Hz69CULkCMSfse2jWXt1lO6zNKTF89
mF0UewoGYJ8GE6f6rlfDfGOs5TRfVdIk5wW9NAqUFiv9dnf3WaNZCWqhkukxHJvG+BkN9YgDc2D/
AeW5fBcG8bBxS62OSQFKpxokYQaLEMhCRWgsMjF5jjlJn/Cx+hv3huAPBTOmd0lVvtjS4eXNrnv+
56b9P3mXPRdR3jb/97/kn/nm/jXkPPFSpIFPEduEZXw5T7qmQm1MnClMyCY4prex8T6ZaM6ChRvT
j1mN6P+vj8jdBMOb7gXh3uIrDlMz12lYTJ6FV+6DoVbxgy1m/ahWxvBFVZpu455amaGsoCKeT96J
nv1iPJ62Bk+6asIaIHgIe6zl+zB8V9uB5KPhZH97divfEOUpqk+geunQL7Xz60aiAkZQd2pSwdgY
p/eakj5FaIFRubXuDCf8eHvAxQMqPyDhEJZstD1cJrm48CcgAE46JZMX6fZnaZF0b81TtrGGa4NQ
FiX3cKRKoLtYQx16iGk39eTNvpYH5EyIn+3mwnHOtydzvXr4j9FcY+EoUoJrutyNVVJW0mB18oKh
ntuTXWd99N6wCz04dop8QMlAQlSZ4yYbLe/XxgZfjoirtCQzdIs6k1yDNyVSHUPsHB7b7PX9pOz7
oGw/a2GvHv1GwxYtyuf7OWehN+6Z5crKUaFHcjfTUOfzLcpqczL7IgyIEiOSbuwKbR/BhdDRgvl4
e3pXA3GTcXfDz5CUB6hMl9NrFfyVIJzPIGGgz+ENnH/QM7XaSB3XRpHcS7gDyPCoS0kP4ShDimYI
DCZHm74lsds4nhXA9fvFYyZhfFLzDpQP8OqrY9ZXuG7HBdpyVmcnP5FV0Q+k/dl71c66h5yXZI/V
SBtsfKxls5tdQelAIu2kojgJ8iKedjo/DRCG6ekOnUo7QYLmIJrxhHnsXaOg5h27eFV2J9XY2ibL
gyFgxfD90BeCWS/PyOXXM7upUZSkmbxKGMHjkBiBh+3DtCudvDcPyD9Fvdei1fZ8e9MsYjzKymC7
KJbJ4ide3kvNZZHj345uKCQUp57sg1kbs9/BPpmqcZ/mhRJtFAGutg/jUZbT4RrRjOGquZxmVtSD
WmGT6QU1lKYUP+E7303ijaOwfBFo3VNCAS5ANASValk6R9iEM+2kjldGk/UwRmJ6rqd8PimqQkdk
jOaNF+9qFRkPXB5VG4oqEIMXZ1ypzWIYYXV7Rug2h7l2x2AnQP7Xu6jludjYpFdryGiEhnSJZaBG
tfVyDTvQZ21EjcVrhJqc69bxMZAc6w0li7U5kWiwkBAjSSkIN9/elhiyh5YyO8JDwlj8AONd/DBJ
bJpdihK594u7UM5IAsM4cxSQl6CjdhSYLqS2QBTBTw/V0ERPyBpF93M/ThsbfnXxMKOhk0OqjtXT
5bRI1+bYnlk8PYjLB/xmIKyIrPnVW1JOiEOFSSVROeCZy1F0GtxDFyeOl4m++NTnZXyfBXG+8YnW
tvnbURZzsTOjajDkYxRbVx4Q4Z+eJ6MLvTkkPUwwPPp8+zO98vPexpLyXNGhkTojXJBAti6nVSum
33N/Ca+2W1ozZRx9HILCeEiiiTJibJsoKri0H5JGva8NpfOSvqPjqneDFyfWUQ36ZCMbvro25S8i
DkPGSW6d177Emzc9TEohpoydI5o+O4ImqB+zQhPHZsjDfa12P9Wh1r/cXgZ5mq9WgRKzzLig0i3l
j4F6z1gxU1keDd3Ay9GaT26qZPg9d8qXwCheAr8bntp0FBt9oNUjCd2I4JweAw/G5fKHNaKnSmbB
Zqx6404r0/kQdT2SSJEqNrIGeQ9fz/H/DbW4px2IvNEwM8cuHMbHMNRe9C5KdmFulTvNyO6cRp0/
VpGi41RdFBsfdfWMQlVBAhW2FwDMy3kWbmNgiMJHrRFmOQ3ubJymxt1C966v5n9GWUr7VwG0iaGn
0j8b/fhgdmG8w9Wz3FulWW8EM6sTklc2NwLC88sOZzoPSkXkxIfT3f6UC1F8E0W3lSis7kv0MHhX
YefAfL1cNgUTCSuIWbYRBuS9a8yCCuAQ/DG6wvxeaFZ+Tz5vgWOnGPcbJ4L4hWdJKpldYWowax8y
RBW8dEi0CYJ6od3ZaqQc4WaH99RSgcfbEXI3dZ/8uD302tIS8hIkyrYb7YzLSc8IlyqD0jO0EYmP
c24W95EOafX2KGt75e0oi6WdBDoy0HgENpFafERl39yj04sz4eh2G93wrQktno42czPhhJy8HJ7u
Oa4AFzSwKTdiiLWnQwqwUYmAx0K36XLZRK42RakzIQT3XI8OUb9vXCIyDTsnaMFOscWtWF3BNwMu
ng7VqFWrjXQBPS9Nf+SWnnqJn0ZfmqEzfuO0Ub6iL4YNFtHE4mNVWBB2o8uz2Ne18UPUPXCQYWw3
nvi1CVFNAZqNeZ+EaF+uIG13NEEsznRiuuOedNd/0Es3w8nSCQ+/vvsk/hYOAvxetIQuhwKwFIRl
ETtelTvlLsqU4qfAuOau88N2I5Jd2300EwBC0PYhu1vsC7xy5pqkQHgUf7W9WlblATunZOO+WB8F
FUyAlVB8lpBix02g/dQBljJYXR2hgpePUzF059vLtjXKIjyakoY8RuELTXXMLR/0yiEyiuy3RoHJ
QIEc3PwS5IWigRqNYHWAR89ih2aIvtOSeEtmaW0u8CZQXKN0CCx/8SQmvQ+7Fx65R6aMVLIeZNzt
xlZ1ZmVPU3Tl1YVshszu0rCk0a2uiwe0X904xpO8HnHEOviTVR9RwQzcjXN6PZosAgHnJuUm9VwK
T8yWmXSJFHoxyUOAM2ODWRFFDqpyVguryTdCmuslBNBN0V72TCDWLBMaTY+cSUXk1FPqTDsSStW7
LnB+UU0DWXVcnIDvvvaHZAH98qw2TielAFTdK9oqnXZo4hv1zqqDHjc3J0m2xGuuJwUqCCkNiVWH
tLYs1vdZRUiBE5dXRKr1kwLXZGL1Mg5b5ZjX330ZENqG5PzSFgA0y1+X84I9oU0loAv4f1My/OXn
lV2JgyYUdTon7tROIAUBzyd/mBNQtpPaGwO6RBlKgbtY98klyAX4Ny8UvfXoWJCco7uhJSreTr7j
YprONsmzo6+KUD/4TY+bW9+DZzzdvhOu9xyEeSgEBAo8fFe5c1BjgtjWBvlCx5k9CgDWwb4zTOD0
I8J0L7dH+2/2zmy3bqTNsq9S+O+Z4DwAXX1BnkmSJcuybEm+Iey0xZnBIchg8Ol70f4bZR1nWTD6
qoECMpGT0xSHmL5v77XPV9mNqbKZcXD5IkSg4fPyofHGVs495Iu2fDQN+WtG9TT1uYBewP+HEDNc
0j8El26WXIzZOLTBMnDR8wrWNGaFqFs3Int0jcKrTjmgm2SI6GpXTW3zWhvl/APE/wqKIcKnSTWH
GtLZ2uRFxdJH8Joo6OQBhQjUFk+DP78mWP/1SW4QtI1swXNEKHh2GSPEoCZknu6MOujLnV93wTfd
lHaceWn3yasmS+1+/+5+vTH8rtsfrPHUJM771lSCFbVioBJCquEEyaO86NT4qviQO+Aj+HlkbRQW
gHLIEGgHMg+eLbnjoMaWLpDYg0hrq8+16Rv9KQjZvNwVG3XpkPVQ9cCrpdNjXtZql0929bYemvAt
FhVwTgYEqSIOdIRGNxO5fN/TcP9MYJ5RJPiCG6RZLoydKiOH0LpvM+GecEmlYeyWKXxdhW/kxmrY
mft+o27Z6NYI56i8fMzXXu5JDizfYxAY7ww76tt4tQhkvyJuseuulFcNu4W9VX7S00KjrrIsfdMG
g0eOol80956c1NFJC/fCRP5X7QuwFQ9zFg0k3fb6xrB7NBIGOJZwgsE0pLn1tSl7Yjetsfxk6Wi8
6sagvkXZzLJqiCG/d6aiOWD1nHYpP0k8AFnZ4Qf+Ui1tVsSoJOV76BMCpfOsYT0sqLZSXKhGsOCU
dkuEVVkIWSqrFJxlE0zIGHfr7Bkx4emKcp27ntBOh1e9NBr8aA6OyNxwbXTxcr1pRlHuA28aEmMe
OySWQ286Macffe3Mkzho160swv1SAFkOQdvl3h3rMC6MdLyGcuWUSVS15lOQzsvH0qUigrnWSyrg
S7HqoHAfjDx3vrn2bM8J+V15E+dToeIBG8JuztCgAsFz7I+yC4wM64S3Pak2y4KbvFQqTwhDXBuY
VVQiDwSUwPcJi9wLHhzE/l4sot78qIQbPCpcfm0sDCtqdl1oic/4P8kprsY2e66l1V4RBZlN94ZV
C7L3Biiwgk4XVgU7i/1w9K2YsOJOfWvWILdu8UmOLRgS238baAsPEr/tSHFyJS4nzhffRmlXa9pj
eChq6xponT3vSd3uTmlWuwOQJQmpxxGkrdpNavlXGdbGmUzjfO7e9kw63jFovML8Ok9N0R3ArQQP
lYPKY7DlWuynMGse7KW8s3INRklM46Ot7aCJR0MFUwwXt3P2mVzREy2ziP5eLVndasR9h3mqiR4i
xbK6VtBjlpjgZRfRUS31u2GEvMJs1vlqR9ETN2zfFhmpjq1qYMnIAvLkiexx5Y1ZXPq9J2agC1Yu
4r5ydXfhQhlqDm0R1TeZWCszrsQywl/rx+4GNXG6JMonEBIWcVggoPRtWSWCdVdfl11ROc2d4BhD
rWXJ0mr54EyLxThSaM4ha8BBSJoG3N8dC+QEfcEGUbUPorIr73yCMhnZCl8rIkJEVLN4G4Edbm4y
ORrFlPA4bJksYM+n3SpDkmbBY1VuTPj1iNwx7MMkgGaTfWrNqnVOQdZWpKqXmUE2eCjHtwb5mlvW
6KjGKHYzbea0PLsmTQoT7ctxDsZ13kUiwK5mBHLmNyYvMz0E4VgGez/MtLHDahUx1Ko+IrQav+HB
ZaxOO2g9pTi0Ouxuw5mRdMiXer3NojVsdymaZ/pMi+ao5fSZ/7VJB/BuoB6ifEfkqGMdmlwScxf2
KkUClemi3TuEqne70DTscJ+P1frRyAxPxIaDjG0fFCWybVUv+duiK9s1Doe2I8nVtN96Swq0Z8Jm
rHfCGl0/HogZJKR0xewdKlVdBHYWGJdhYWVfs4HVD6GcvYa7VZdLwX4mqyPCdEsV7QJo8l9Uidc5
6dpwfppXuwqObmnRZDHEmH32yaZ38TJkJu3WHJ0DUtui5Oe1qvzBH4ye/NdeKQNFoWUUB+24y1F5
gZEnZoFxIJaLIIloWM1egsPsNbyPdW6TIaNLFcOpruY9lDXHT6DVNfayb2W4AIb2lzK4CJSl/GvW
dmq0fAONdWkKK6wOJjFWbypdwEOLpDERZR4Fi9q58Bge8qyPiqN0imXdgw7EqbS2s342EUvkF3B2
q+Uw55n/JqrQomFY7Ex774SLdWv3nS4Sa1jHnFk2D54nq4pu2Do57ikvJu/J9+VqXjpyWGl6LWVU
ntyO6NVkEi3ziChd61unihkJWeN1Txvzg5tSWojY1Rl8rSWw5MMayZD43WKtupNk6XhH8K3NAiHW
KUqGtUa45KVBlCaScxsaZVd8NSoR+ATxKLilZS/B62V9WnRHS2hnxCUT+H/zkUlSiliHETyvFnfQ
OXoekhXlgRtjo6vLY45f4l0uyhK4YW80ZtIrsXwVomQOCn0SDXZQEgd5cN02L3dttqgg6RqYAjEN
okgnJv472o1uyX505Gv45PA72ugL0lolTrA4co8RzXgyB9f5pGqcNbu5aZzH0iXShyc6VtXRosF8
GnGVObHVL9sX1agARwOs2jeWV2b1ruiG9FtvuAvULE+JII4Qi/fYnXM5HioKHXhJ/WJ6G1q138eB
gNi0p3I3ir2L0ydMUiqzxDfk2eLsRkNXH2SxkpE3NA464sBR/XTwXLV8WVMm6xvfzqcP6VoV0yGq
cvXJDdbqTSVr047dYktLlm3WfDMm5sakkzKP3glfrWUSFkabxZYeG1zvjVQiccYlD2Nh5qxvs9Hz
AiNiABwIKFVgHIVOmxkrdNkj5hRrQZIdD9tLukpzi8rKOjMul9pcwZV4Pg7vxXGu+gDBd9y1LYk3
rROu0WVu6txNKlWHImGIFQUxL+hc47Vink3q2SHkbAgypyQR3BI3cLsruD5UGCK2EEUWcZqIPH0a
NMkVAtq0lQSRGqZHG0eJdzF31YZsGZVnf04x3Fl7zBxjdSPalYY9hr+803vSoAnjy7Pa6d+tvbdW
094ZCZz7EthFIb7KxfBTyo9BMdVHV/nzOn7gTImT7kYFcjKqQzuZa7bGSFPcsn1HcrKy08PsySEF
U7AMquNUj02Myktlb84wl+cncLeDy/LNRPgGUQQ7uS5z8bXAjF89BsQ6Q/OUo6eYitiwuYy0QbQH
cn+0PtRtMaQ7T1bjFBdZI7u3qV2Xlw4/gL9N8eUap6Nbf2O+JrQOn3o3JV2er4RIN5Sh4jnqBZkb
hcq/jWWW1rGwl/69SQIRrFdv9Y4tnYb6kNPgLGIJcgGTQhrY1w1tHRbVmRcaO0x8WdJ2bISuBwwy
0UE32fDk8nsbe0T+xtHp5ayORiOl2IUDm9IYkjI+x7RZ1Lu6lK4PLK4yHmeLVfLgZoEldjUGULWH
AjxY0aEvvWWgn5RJdJBNCWdXNaXGWYKM/lCvZXZpZj1O1kl0y/phGOZ83LFmdDhehDGQfi6C4vOM
FnBNLBx42D2BRUWHimg/J1ET1dFErTp8v9Sy7ROeoNcl+bRUBD8t+ZQnjp2GU+wUrVXuIWhGd1mv
+xu7I+DsyiiM+QrVjL/E9BzzJ3K1naeybEV+XxJ71h+RKJdv82Vkxhr6Ql4OWqkpxgfluHsjqjEN
NTS7noJ6sZvEpl6RHQbLEiXPO0QFbbpDeNvqsX62qkYH0BDGyYzngKRr5kEbEplbBstdHXTtF2ZE
+75pLS0Tz04H2CVOWQbx5hmi4bpi+mhbmT9vKgv32FT29FUbozA5woSUN9NOdyddyi7do4OrnyPB
uh9TqDHLeKjkfLu4VVjHnrDSb6Xtg3NTnc/Wvddr9W3BPqH2IifIx5xXCK6TYbMyQyQYOcOloDva
NmdbCGw5gGPNinAwKupFO8cqnTKuIqdz9xVHHhWPRTU/itV7SFdNNkadffYUmvARDoQZu74cIxA8
0zOsyipWKekkbVrPb61gKd4O4fQV/Dqy/FCX10vWcgPFOIQZhNsUx2DOWL/v1FI8p4VnTxe5j9ki
DKb+4GP4GJiPQrCaLIXjUVP/x5AcGIcSfw875H5tvkz13D+Uhvt+4SCUx0qyO4o7pJwBlp3KPc4A
d3alOa47cyj6MM59W291LjKk2I9zlpkLn2DhMr1rwDlr1tXeehOSDLmWYb5TerHuXTNb3qzV0CWD
1OF1CGvgYCM6/hjRgLwitcNKxqBddDyZyriHd2g8NW7VvlfdZBwK/Ov3g63md3OItyhOo+JTS74e
h9DVUH28lJxet9eGWXMN10sIht6xSBtQnXxFDyQ+qPdN5K0JcVPzjes1NeEupK9B3yhi32vu16U9
WVPXIFiR6xt79oFe4N+TYJT1msymmBC2T1MCfdF9KPq6OFmiKR9XVpC9ISsQr4qIIS9dwmtS2gvs
Lowtj8wZbktU+v0YsB7m/eReKl3Ii5wKdrxI841c6ytox0cZaB2jUZVxm7qCpZBSX+TXU1wpC0jw
WNgPJkfsUyCWCh7GYj+tUNuoANblR2KPIJn6mRkQAbDOhwGk6aLT9oM2SFyZzarYVdofrlI3ujTo
xjzreewv1Fw8Ro2b3zim0SSda44JWWgqXmrPeMhNp3+jB6+9Dz1X3mlDav9AsiL+v17Z5omoCbk3
+RSddXYOThU8zRw341WbF7SZxMMwUdZd67bc29IIYz334xWH0ELTdjWjp6Ivg/zgLmmR5GPkw4Md
whMMkmynFaFrCPb8q3ps1ucwNJxT1ddsqSsb4xXH6FWZn/zON+7qqEpPdiaNq7IgjbToKEfEICXK
xFqyWyG98datreK+KEi/TOapus6XxbigLrGcQOkxl836G8zX8dCkixV7pT89Uo9q9t1UyTgNx+rv
tMrWS0Hb8U3tic8tey9OFk4Ql50LXmbWxZVq2uKzAWn3Htmvfdkaw7jvManlsfZ9nnFo1ihk+/lQ
sqWsk9Q1ageD/FAeSg718ciQuUCK9W6NhujKnZG9YjBoBwi6LR9wWyl7n/uzv+tozF6abWtcdr51
OdcqvXB9UV1NlffRTR3jdg1xm7SYNq887CZ8j+siHkj6DW6QyNwxYQTfGhh7h4qgw1tywp6lOz5M
3MNnjh+bCcerxacFU0yNp7D0915Vju/ttZGX9VoMJ8dUt3U7OYwbJtVY92mJ2th3bpFjsO1ypXoi
urnAockJeJnSQieOw0mEdcmx8qTpUELHHPRFylfepI+Wo6ucQxR1skQDH5oT25Z+FLeutZ7qrmfJ
LpZqw/QWwzIcBxNoL9jtdrrLW2D/HEatuzkT5rLnx8f7HrVUFXZTOpHK6fa1YTBv9ePdojx2reFQ
21e+oHAbd8p1HjuvwetkZL79BUV2c8jdaEwPlSsCkgUmv7xZsqidYspDdRqHfaayXc/bKpOOKaJN
nLqXDQO+C/+2mGIrhp7vHXU02fWReCnwZEFF2OYuHSuTCYT4Yycu3JaSrMqp9uSR0URY/jq3jytD
me7BbXIKxd4ABC2GK1h2SdE5k0VoXKiA93s8PNIKFoOVOJ9DCFpmPoud39XBrZEWfpj0qwFFpAod
/WSUts6TEmOlHddG5jwIojtETG8CNEFfgkKOQ9NT18LtsX+XVhN9HYQxfvGllLf13KgxTg03y3Yz
s/bfrUFM4461DUa+HKKeDxOtXZaEZWCPuFKE+6HtDKY2NJVFtVNGSFZ3wd6yu54oo+ikkqoiUosj
UYRTp+7LfTn64/t2FoUfR+gxgpjVV/Ip0Lf7XNu6dOlEDoEDiE8uMPAK6VEQU21FHcrKQu+d1G56
LUeLxPmWplMaL3h0biKvs8iz7rOJgpPfdx8Cqakbt+uYPrhetWxZVLrIsO9m8nkaKq9MRDN3n0VF
EO7FAoYYnbdK7eDacLZDsyYIYk1agWv1CBCHhcZuwRvEE1v/aafTvn+CSMc9NJqqaTRTOYqZaXl6
dta5eRwKDKGJvXQd8AmrCq/ntg7v1h5n2KGBwu1T3RkIAgCCRQxp4BaGSdYwe2wEB4M6lEtFp0IP
siwP1jQzRRYtsn6gYcESHKM29IdLG05UcxTmaJx06j05XmNv+WZZWe0VZViJHrnWfaL1MBMQ22RS
guSu9Ue/d9JvWcnKk2i/b+/CohjzNzabunLHIdayqfnU4Ve83/68zwJp8glC1LoT6RwGiWHbBNkJ
tJ/NHktbuiYux60P9ZxSyeYDBE5MiQkkKkov0cUGheI+Vlk1Y7mT7sDotLVTHUKsk9fkCXIgi+aR
AlIXNkEfF2aLlNKmgBQmY2eGnB6bYLLvRWhM2TMZFZXcT3Vjjxfg/KPrFljz9N5chdsdDSxL2zGk
Rw27b10exiEsTMhCXSvmZgcViQXExB9Kdu/a+QKzclSECZ494yrgtPK1pIGjkmDVdhtbQ9maO8gM
wU1fteVna4lKggyKXL+1F80EOPkmHPN0BWixT11P3kx50Ba73KkNvsi8se7nKchg+k0a4BKSPrck
LRiFbuJmaa7jeeBIdtm3Fi9+1+eqk35spe7E6iO7xf0g6QBV74Z+hCFWIuzZohjsul7ZvtV0gUNH
pc+9rjn8rFEjijhtOtOPs6aDcEJBe9IfMOsb9b5lrqNe6wcV5xw617diqk02xn1NIm4f2cB5ZDa5
ah/5JBFc99oLrJiyKCCOPPWj8dh21Yh4HSm9jTKrG9XUswVYZRFrsAbiNpDMo7E7e2uYNGtTdbe6
sgbr2tTAF3i3UmwQmmEyqY071XT0EV9zFFU9zyl1sia4WOao7RBVsFN40JQH592k2B0ePIEKrY1T
TEPmx6U0ctyQy0JD4CoCPLBcUsic5e04IsbdM+Xb83tvhNs97CfbMXiTTVOU/lEU6dDfl7XnYmOv
DaXepdoxs+dBmA2OPkRh3WW4eGj7mFj64b3C0osyrYPG9EVsBB8QJHhbpiaxCtfwjh6dofaCSBoz
qpmA/K6NGXlFT47GkgvSu7t8tgQkL7pIVrx0kxJmIlfRaStpaFg/y9FdvlRA4KC9ed1Cmc7Uo1+7
lxCGl/qC8oyMPtQODS9mssZYDXIIAdmQPsRZ0KBUToTe6H+IlspZ3q6jEUR3RW1T/LGKYmZHNLm5
zugNQ4KcLnTkVd4ecEHVPFI/J3vAyN0R72JvQd+HKG6sXnXjN6iquiPtSmc9Wp41VCdhUy1KMqM3
OEJ6ao4KzpZ68dnntXSbYorX4zLGQeuV/bHLRaD3ZjAYwaUiD97oYkc7XRrt2AJmzcemX9R0DPpl
3hzhLOXGnbKL3KgA8wlj+YDwuMz7nVk2sjGSQUdCHcfUEwSil1Lrq1RERXblc8gv4gzOAqhlOgXF
ru/I/q5Z2yJVnYx6kN0d3anUPpC37c03NVHENOKjqe/CyypFULvG09iG7dtOiqD/3Fo0u97r2uwb
AsTVYnTdj7bwH/kPr4u/BzGKZ/m/tv/tb170UGS5/N//68U//f/nUqTp/BuX4jh8/lZjTGxlIfXF
1//8l7VZD374FB3vL1zFNt4VH98u8haUVOrbKP/zX477F0dKN6Ipi+SFoBL6sa0YZM5/cv7Clwpr
CS86587v8bOjmLb/ZEd/QVGliwFKkP42HKo/8Sn+MDf/1DlF9ce/wy2xaQ7JHzsXwrt5MxZBIAeq
pEtZ7laQUo9D2gzvQiJs4FhMKUeedB6/6cDpPra2oetDpmwVvAvyHIynI3wr3+uK0HECA/zi0OcG
gEc/bbwbazvEm1XU3M8lGkOSJLy12xM30X40q+EY0D5sd3KGQ7EjbtIEjOTIEeWCMHpxoC7UM9cG
GuGzdMRivslKR60EQE5uuVuqwrAORRjWV64FNrcOSvt6bYepPXn0DAEtucQrJjMmDAohhui/uaMz
ythrlq69kq4LxwlhhRsdDQpaRPtZjSve28QyZhdKEAS0Ry0rr1n3UnGRIpy16PfKaTg4ziQ1ySbR
tMZZa4UyIX6ZDGtOpEzyovKt6eRQDqwulqkMkZWTnPNl8acae/zSejmVl9qiVItR39zNCPYvK3+W
HAP1WPVJ4W7YurCjWpykTcgKaTVe5cROV8/v+qFP8yRbCnUsfVBKu7VNoylZpmks2ASb5L+TmWBd
9+nYfhwJ52mOnY70J05SgUqoOnOiL1bmBZusmjeOXFR7iEzliOvUmT7TFpXqZKYlMOal8QZ6T24Y
5Du/LKIuGc0WgUk5kHgSq8Cpi3eSmubXyAjWu8ahehfTAUpPWdbbXlw6RfhGoK2mdyvYSSXTIjuQ
IDoNr5jx8cjLJqOw0aUFwKkeYywHlMLXdiyER1dnqeZm3dmK7y6xg4H7stjQsoEfuFXKO5Pg6EKk
2jfMdaJj55hBVW7KTHydZ+GFe6kr4xOnS0QOdSD0MWDQsSMJQihIEbNp4rSW8XdEztNAU2syh1NE
ccA9jqsXPnaz212qci7JS9Eqc+IyIL72liil8mYklIIvcypkmiAGAWpgppbxrMFJvJnkYumj2+cg
+OQkB9pQ2onm4eQGWT2fmtATxDqJ3vGurVVE6qrR5NkoSiDYah4rs5/CHd7gPr1EC7ISD++1kXns
1iD1jxyNp4UOZ04JzLZW6r80qJfLmY5ueVc6i5hKYp9bg0Ejc305gZXJT7bNQjXG7NDb8mQZFZ3z
QYXZwtihxs56XER3SJ/a5qRaUpvpEq12175xqjAbvyJNL3bMd96p6O2W2l0vsp1JLQu2RNdba1KV
Vn8v+Ahu2mIp3vRMjXmcB2o44niOIDk4dhLNUfNnilGmK6xPoAOYN00LZ82ZVLkRBE4bKDYS9jLj
flE5CDriuGMGn/XDGfI/69m/vuez/ffr2enb5+Hrf1yM9ef2639sf17/Da/sc/1//934Yqnbst5+
LHWB8xe1KgeLLZJoMhw2gdGPpS6w/9qQv+gq8ftiltvMXf9e6gzP/isi3ROrGVB2oNZbcOy/1zrD
c/7aBLsAB1kL0RGRIP19K5F9E7c/FrHx7J9/dnG/FAltlwbATr82YrHFJHieA+C7GX1t9kwXhjc1
h4jU7j0b9Ke+1QRubOvc5OkPSkwfftoM/PvH+Pmy2wr/kziJ67K+bu5ArOPQO2BVvlSwwb8NOxGl
5SXBY8MtrWTywVuiXR88P2o+121u3DFZiv0cpBJUjLvoOYnQb1XJ7Fd7SkAzrcPOuion38sSWETW
VZEDjjoMtSkekbBl+Q7BXvfNmSY4ZhOd32s9FfNz7ivzXq95/wyZ6OjWKytAak16T+1luvY7K/u7
HZoPgwvLmfNMSPFyLWzjURttcVvTo27bqY1ryoRTPNuKaoqHEZ3wPCM13wZ1Uf54Uv8z4v61UQr+
+wGX5EX97edBtf3yH2PK8P2/XFRtmzB1M0n9GE+GZbINZL9GCw90zTZq/mtAWQE7RAqzkOsQtdr8
0p8GlP8XytpNbg/6BJEyAIyzAfS7AbWp6v5r7/jdpInoFI0zcAQfRfWZNBNdl1OiKluvrByp8UAd
yK/fySGs0w92i4XsA4qG11Itzih56Nz5wOH4YdPGLAqXYfuhfnKrFchuGtQh4WUQv83iu4c3N+/f
vWYk3gTGP9/Y+TXObiyijEFTrOIgFT9+us/iN2n8ij3rzAb4622caYG13zX9GnGJcf/u8fr+ttzd
rskT7dj4py/pH2afMzf2rxc6E1PjG6o1WfXh5VUUW7v7fMfNNLvXYufOQgl+ucx52khq55ZZCl5L
lapdJ5CbTRQk8wPStTiwhyR1KEuFpyh4b4mKisEcG4uHFqJOZLUJ/S4r6sRTN72iQH3lTXpnPhZk
ZP9+zOvh7dsoOd4McfT/eAnWr58/yF6bHhHV3HkTf8qTexnfEMH7RzJ/XBEsG0hcoYkBqQJhsQlt
f/rou4yQqCYK5FEElK+MCpKWX6A77TMjeMXcu33bP3373y+FqNvBgor3m5Xy7FKUFOiM9PJo0Gy9
z7zwsv2ePWxk1aWKlKSyhqDq9x/p2UTC0RfgYIDgmmABPBPumcuk0lhmKjqTp55yz2E1Fc2+eRp2
jW23l40dFMffX+976sjPN7ldEIbeNpmwFcC4//ImU4M622DbXLChssk5ENt+S3ih8Mi5RJbZ76qq
T49UaqJ9LvvgyvPQWo6WCpMKZNkho9T/uetMGrzSsrZ2KdK6GqYJ8llkXSTFpuWd4TdhPHpNdB2k
lA1RXopTNnThsVtmuS/GObjAbNFcGWXV79lEODsySvuDZ48hUn4T1RDtJP6uqffd3HiH3z+Dl9ps
pmz4u5A02JRttGN4iS8fAaTqoGmmKDs4XW4eorquD0Ko+U+v4uFnRI/t+QSu0SI7n+bY4qWVufYH
7Tc2xbWUjq3BMfr397K9rhevE8fNRp3FM8Luk4Xp5b2sg1HZnia7V8po+Ajuwbise0+9nyCZnP74
Uhbmns2phMQSu+bLS9nokoMcFtsBwRwxcVz5g27ktA9Xd7r780ttQAkKM4QTQkh8eSkyA0IQxbTM
VitDm0oheit7Wofczl+zEf3yMXBsYv0mjYzXZUEPfHmp0m5XDuO5f4gC39uzX6XmUlMi+f0NnU8t
GwOB2D22JA5fHkP95VXScSpGqaLpFKSW/dx21oq/vHaL55p6pdqvY9C9j8Y5ei1v7+XGn8+cfc6G
e2TfT1UNr8bL65p2jrTTndNjliHcj/25Hh5rr1JIvcyieJCo/Z4K9lp9XFuj/dr6cD65MbuxFdtM
2FShLXwzL6/e0JyhpjDWJ5w6aKzWDBvxaSE+l/7LUJl3SJFQ0f7Zk8Y6BXkfvICD9BQ2/tkdh81C
NnZr+Me5F8WJWTd7RIXdJCPNxis0I2KPbEO+MjTOPyJSjziYw4LEqQP18nsy2E+LlNekK0X/UJxw
UGVxbnriuhf5a/ST87H+/SrQo3zgOcArf7Gg+VamGYDihM60ubIaJJA+ibqHalxew4X+ww2RrcHH
w4BgBT7fPGSzZ+kF4f7JH6J1pwLLiIN1nfe/f1f/cENEg5HDxRHXxy969q5KQUD4mrfdVoYRbJJG
sAGHLHJx2fU989AfVVAYDN9Pv/yFIynnhnC76Z/e0hSKdKlsuZxoxiMV9Jz8KnSaImknVf+RDfvH
pTacEt8hq3pwPquskyFF7vmaqmI63JCINBzNLlpe2Ur/+pa2IjoHXALdMEOeG2GNMDIz6CP6ZDXa
OEiIMSejb7/8/iX9w0VgY7Bc4NKiG2lvg/ynpzZKPrYI5vapE9a6L5XQbYwSZ3r+/WV+mSt4WqSW
A1Fne8LZ7uxbwMuG0d+q1cngm3yL3iJ9Y5tDf91pGvT4YvXfv7/e2fZ4+xi87yAxm3WaAsvZEmN5
dZfR5V9Ofutm7/xKGnvLqYjOxhux6+k07WRHaEdYpv4FgvXXIBW/fvrgRpCnk0Bncn7cSkk/P9WK
+RKr4qwQXBcGUKjCKFB9mAuhpP784fe3+g9vkDLTBi9jStx4Yi+vxTad8IjZUqesLao61nVEgTIz
iz8zr37/6Ckx+SQrgKoAQWm/vA551cg1sUecFu22n3miwXgK27GwUC8gPrr4/V2dH4exmIOB4sVR
VTNRgJ7PHqgJJEGltXGaM7WFR6A5D29NIxMfW/wmN0irmvGpbKLwXqVheNcOwgn3fW6qLKY7HpWv
sKk2IOeLrdhGEcPADVV7i7b9JWAxW/zSxX5snjKewxwTuTDTYwnaoD7Yaw7EopfaQ01js+ndMb2b
1gGC5Nwlbml3wbFKF9keaqTjS0w/uKxJdpHGRysr9K29tOjGf//8fhkA/LhALzh1ADtgCJwNuMUP
YHY7qz6VMO++tlC1FNqDSSb5YHtXCsARhcJwvJ4CFextU6tXZuPzLdH2uIKNt07hlKLG+cEOwTlK
PnxIJ03lH9lN5CYWYsWj0zTDI/FVxZuWe3/lo/ll2HFRdE9YnUnUCJlsXn6iqNbkYreGPhVFOX+q
ormeEgxoyNVmWPRr8vtH/I9XgyCGLZM66C9Zk52qlmH2EfW3czFfBGUAzCsb+yCxc9t85fP7p8e5
ufvZaTH0iJt6eWcM+1RNksFXyy1VhCMX07QuplMkCoTNAe6dJQiy10ggZ6GnDPrtibI6sH7T6rXO
EXC55eQrjDt9WnFGx/2a19PRlk56SydMuUlptqeaDMKuC6oHM1PdW3fx91nrVImTo9mr8QpcWxxb
6sSoM9Ixfv8G/mlMsg3E0+bh+2WX9vKpGEVg1MoszZP+P5yd167jRpCGX2gJMIdbRUonTU43xCQz
NWMzP/1+HC+wI0oQcWwDvrDhKTU7VVf9wWysbZTL8YNoMS3a0PusERcVay+XW9NAEwCGONnaXLe4
DBg4CZy0PlN9+psCYEfuQVmUxUdQgOG+rQ3zWPS2sqLkdTMoByHFTZS1yDcug2Ku2yGqqE9+JXph
b/IEXqTV6dV7Pa6jd5GhRtEmKZFgXsm1b6xvihcGepjk+BRpFy0plOt5VDWx6se9V8J9Qb5O2Qvw
Y79sJvfz/am8MUhki0l0ZhEwMoXFhY3EaIB9tzP6UaoqrKJGgOWP7fa5j2S+53e0G6Db8rWJ3HyP
kTGiRYthHFq/l5/W7owCpJ49+Sp1UWBnmllVW2TPnXB/f3hXl/SfQJzG84cEGLGYQxfqrkF7fPKz
RG3B3BqpL2YS1uujoDuGBCdvUTLgeb/8lcwhnugMWoO+UjPVRQcZpqcXrzkWZOX7gZZV3vlcMNA8
omZnogjzB/zxd6TcFp4SpIrmV7U6w3frsa12pWeG09YI588Hpir7IJvQdHczzqzYlDVgpK0S1U60
bXqhOlDPrBTEtxtDNbr/8259bTQzccNh9aIhs/gOgRfkZZyVmg8fFpX7Ap0FebChuqyVF25tkb8D
LaaVt6oAiEYg3NIAQU4Y3KgQFCvxTquBYa0M6+q5zxGHxK+DJhPPNspbl9NbVU1b9HDEfQvhmm0Y
GcpnO2n0kxyG7H1mSeclrvV652UGlP/7X/RGOoGOHqgehBgNlJQXAx2DPh2Fw1kwZl7+wXKnRoUv
5A3vuBdM0GyNB4xFCcYzTUqAC50o17z5bswpFU3GbiP+ikL2Yk4dvWgrz5aqD3dd0GdUpezPMaBz
71VSMH+uPFb2LLWKWtrc5Lz8yvkopjRPG8dXQ8vcCVEOYJ6b7PVXFy8UMiTuVnBSSyUOabR94w2B
4wcW2rwbL+sxK+v6OPvJQRSlWzkF5pf7c3hjsc7CqhTWmEcaaIuB6SnwnyoSjl9Aft/VoSP3xjiq
Z56AwcrT9cbF7HFLctTNOTMVzMtvSGYESbTRTMrQTfMtS8P8jeEFCuRv7FlzNAucek3QadkPmo8k
sGgsUJt6KR3mRUyrqEFnaqHpZ/pUIfI4TvqsNpelb2otqh6mPi9hxoXtP2Zj9NnGnmLtbdGhMruS
eSPwxej+rtrOv4QnLuvUosHPgr0cPUV4oFooifpd0wIuSgeykUOjNdVbRQ1N+xnQz+xpaZVNcoxb
D2ZXOujWT7xUPPWgp42N4k2X49tug9v/lIRI5u0kN0hxiuEF1JtG1JG77xKjgTUU1+02jgNg0WGH
A/ZWzafgfaFr4jOc8OwZBxpZfTGgbBm+l2rDC3qYwKldtEHtHcJRmX2MwjIoD4pIDCz7dMXsH6K0
atwtFupmD9YFnO7WcjPtF9TFBg0IQGyPkW4pEKB7Pf1UIUWhsIAbx9nHQhbvLMCdsGukAiKrlNLp
9oXemD87z+1HlAACREeATPNJ+lHxvrRI2iGRBuu43oH3VNzDwM7oEdFIYFVmqRG80B/qCuBALmI5
jtF5gKqowVkHI6kkRBcegaCdK1cPsNMyh29aEynNSxK39VPXW4gx2xhvfUMAweEXU+v6LoNCdU9j
FvfQBWDlfmowf/pQNnmebBDy0z4YcaL8Hmvd/OnKxqyOEsGit7YnSp3JRDJig7M8ovlQfEsGOg6W
8VZodg3dYsTho45VBZOsqfHeNLLUtA2i6cHPKEfJdtMlARoP+Pc6PmPqPhZtawUvdhtye1h2olZ7
UdTZc5trpdxm1LOGLXh2pd4jypF961VaEkdDuuIjnBgt3QdV3/4y1Q69iZY/A+IJBHQNBptq/XRD
rWc8FSzmhyhr1BxU/FDBpStSWiK22eoAzlt+0EFmIYJLaJwn4q06ARTZoIWu6dSTB9luXWDMwUmB
0tptG13t9U1kAPjYhlmk+zABC/U46LAxt5AlJBaTVY+J6wCX4mcBzNrbIPsCnT116i47u0opvg9Z
O/wkhZxOo5O6CGtqel1sLL2qjUON6NGP0FWLH6bRoMQFCF6oGByrSr4vRlf5ooSqLXepFPXbkjSC
LKJV+Rmss3Dvqg08ZAvYOEwbdaDPhoRDhkA2l+Q//9OliNHIpDK4PuX8R8Om8zaIQZRi5WF4455G
xhPVJqirVDCWcliJUUIuhtnsmzBDkaFB3ibd4+4Qfamh9rfIEtW5X0NRIaftGjhY98/5W8ePxQWJ
1CY/gWTw8vjJDCXIe3j9fsMx+VzTsdhlQkQrUebjdHnIccYxPp6HtHHmj/BXrgmEH/AqshG+LpUO
LXLyA25+V22Rt1G5QXFBRivoRwRUr/jn/gBv3S5cz/TFZn87btHL0GZbhHOqoPujSKpsk8NzOEpD
nd5ZGH8fB2l/vR/veqh/vNDmug+vTX15swRlkCta1Fv+FGSQ2aIOvunWq/qyfVDSycIZCfzvAA9d
If29H/p6Kc0KeESmhki/bHln03TS4koZkJcaQ+Tli8YxfoRxildypaLHgoKNk7dwJThbN1idemtv
zxtlOAq3tOrmRwtvs+XDpRkj2xztJDvZMShNv7PdqNrmcV5UUOvJs/cNTzoN3YBYGj59gFI5dGZt
IOwm1eajCUQ3Xfkk12kMrTxqWqAFSIFZBpeznypxZQwiTk9VLelDexLO5Yhfy7mrY/f7/c9/vdKI
xV4GmK46Hk+dy1hlaFV5oYr0lLsGvH4jTvegA9unyOy9g4WVyMrYrlcabxYgA3xypKNNZ7F1uy42
kfyZXN+Nk/QIIsgFLjtlT0YyajiEoR81IjW7spNvfNC5QIjxBmMEjrEIaqgD2AzL8HxObvHMRT5T
gO1pH7aqujK+66PJcRwODNaEjUbSsnFSh5HtNJb0/MIq9YNitum5Sca1rvmNWUObj11DuXaG/i/y
Ly2YeCyULaAcAPNcIYHyHiWdbh/3as8u1aKVKsLCXXJ+MpDJ00+jN8hWoRp/uUySYTL6gVcbtWEd
frARuRx/1DOM6mHoK+NtUeEpfeqhbmXbXguC4JhEWvQi+9p5EytmAbm1H2gtJkGtfEB8UoY7Dbam
eEp0M7dgWMVTe5Sl1bxN1KYLnh2UHL82weh9nEJSocP9RX9jPQAE4LVH6861tGU3Ox51UkurwdJJ
1QcNHEhQRXvDYwFtxtAa1vReb4abIQ6zwt1cyrv8eIp0vXIC+eOXIMVHBNPyTNlTNa4/zE50ay5S
N1YggCMOIjQp9flcvYxWjRr8pgi/qiaTpJdhZ39t7axewRrdjgI7BqjR7I62ODe8mghCjIGPaArC
MDNGvf2oDpjArAS6cT+4QJLprnJPzAfi5XBSx8QMxSwDf3JiZ9qRLutkf67c1rLNLETz7H5fukP0
GI9TtlYUuDVzczmA5yvLXp3xmH+nAIJ6MVJ3euCrShN/ICNq9C9pYuQfdUwvyg+vX5WUBnlazZ4d
6GZeBgulG/be0Cm+UjcKon2IQG2KqlJPnebFKzvgxgHCwqe+S0uZLOMKdjNMyGVoo+Ij1pXtRNc0
OzXUe8jT44+R7bFyKt449WlWgPukkkbDd3kqWmrTDF6mKT6t8ehFVysU0SdbPMpU5Ju87JRTrWX2
ysqZJ+cyfwOnQkmf651yDiD0y+/ZdEiicXcrvo5YjwrpVI2CbVpp0tq3NopKO/QeofIjK9N/RwDP
PepSjuarS9uzNDLoP0ZNbWlZwE/zwc4su1V8CpeZ5kcFYm2YL1l9fzBEN6JL4oWh3LrBWL+/v5xu
7VBUbKBczNUksDOXw2crRl0rM8UX1WQ/ZMmkbEOesyvjuxUF+QM6s3O6Ssn0MopUygnCUcHMpmOE
2hR9OGOXt550VgLdWrFYlpCg0fqmQbEYjt15KEYGEcNxqCYlXlNuvbj7ZYbUXOvwlU7Wfy480Aea
NWdF9J6X4aC/JaI0XA9EDJ7wJhoRtJ8gP49J9x82Bz30ufcKLI2lsjiwXYsGt94KKLEIDHjb1k3a
t2qUmSAZszYDkWqWDC+pPO/1hwDnKRzCmVIBBmMReCpY+jAcPJTUm8anLCuQN51sSPLUZyi25vv7
K/LGacq35L516BHoV3mtJSiqz49JX2g42+rBLAgWuUipYZS9Us29sSxpsnCM4oo1FzkXe59Wfm5o
ovL8ErLUs9Dz6NzaXXJ8/YBIwciOgC6y9heLPwQa0Bdk8n6YiuEBjcdmjw5W+NsLrTW7jj8Sv4vT
jLvBg1DAkYYC9WJEuihrrReJ5+M5VpxwokHzb9RRl6hVG2pJYIqdaIJ8K8IWlJ7skIHENuIzjlbh
MRCKu1L/vHEte7wVOdDm3X/1bBMUNrIa9R6/kGVKoxA237Fo6+4cUkdDASUU+7jGqJU6iVLtXv/Z
DSyMEEdkv1y1imPgY06bEZteS5089vYAHMrNkaU52cqAxtB/CMcblWOHA/zqMR4bcdliuUa2qHjl
CaExw92xJPo3fTligXs/2I1jDhsPsnr+CUlzme70weT1Li6HpDtAqTWUgDZkPMYmAHyxkQLB8Pvx
bhSVyUzpDFLQ1fl7mQvbSteL3Go8X4qpmTZZoxvZttUjc9qPgVorB4hWYfJAmV+mxyxEkxJekxFX
1EOHUaxsqD+P7eUqp9WNzj+riktlsaOS3pRm4pqBL5M+M7ceRZjqjJggBMy6qCm3Ym3sBvtgUroB
Mew0feiyZPhtj4giRaVbNJuqFXa4cVFb0bgXtCw7qg2+9yNl9X7TBj2k4vtf8NaMzdnFn9L83Jm8
vAHzIA4HdYoC30vq+nfpGfFXNU2Lr+DlxIg6a4eF8P2I13uPpxidcrJijyft8ihw2OdWpGUuoICp
R+BOdtrXwAoQaCENEM0eqYk63QHKMd9PUnr6ypK5PltdHHjxEYCMNL9zF9dGa8nUm4LUJa8yam87
hHbiHNIBgN/K/XQ7ENw7zjueMkvwbwTyt21C1/GrMHSPGHqhMAjHbmU417cSw+GWALBGsYU1dzl/
UoS1nRaSKGkkDtqEDkpW59EBXOKwsrxvDognEOQn4IgAHy9DodDcRuCUHR/5b2eLPEjml3rXbu8v
j5sDIo2gcEhVh6zsMgogW3WSo+34kVPn+HJr1RZKs3FylHqNonQzFE9pipHaDEhaLAXdCK14KHtK
/RwV21kJfF960bCdRvTk/sOo0G2m3+Ry/S0XfZ6RYJsgEn20MD9rgIUAYvfy6KZlv3K1XW/oGWGF
ew45M93YZcoeW6AMJxv7stEomlOs5S6awGm/Hbxch+tkWK8+QBgTjyMAsNgXgOa/nK8gMvQcdJHr
oximngs1SDeVmOQ+N2S31ex+7ci/MT5Wu8GmgunrAh+9jJeneUTi0HB8OIn6pqXV/ZZ3WyUfkZG1
fqpBkegrL7EbywQOBOBNAHszS2mxxcK+qdNWKV0/UtpxExfo09HBx5kGxcuVs/FWKCaO5IBUU7uC
czlN0YAfM5Dpyyf3HFmN3NECGna5mXcroW7sZqqGbOQ5BZpTwMvvmHqVYTdcOr7RUaVtapliSq+s
GS7fmq2/ovy5v//qQiDP2ZTNKF2frQH40tNHen5j92F048YfMtv+D6uRRU9F3OFoJ+m5HFVP+jbS
zWWuiinfmHnhvR1tJHjCAdVb00yQxnn1xqa8AhDcY2HMfPLLgIqLlmqoFK7vdAEauRIfABtAHl2u
YY1NMs/IZXZBERiD0rmNThXYW4RqLXzcsyznW9aqvkVoFVMQkxWZZlO6nXpD9UuX7nOl2drOSmr9
1/2R3sjhiQ88gSoI4DqYW5dDbZDCjwxMzv3eSczSR0A9/e1VU2vu0tjFagETOVm8Gau07o9urTsV
CZAh3+NvKc8lJTK6zX2UZCvr+EY6wVkAwhOeC5iqZc6V1yhk1YPhUHeyxhLSeKE9JXXgfG/bSvZb
2s6e3Lg4PPyjVVj5rES/tYvockF0ocQGk3Cx3rIZGl15JLx2rcjdIOx45skrp/uf/taxwOJCpwAe
D/iQxUUVhY45xAptByfFeAOtGQT+uhHZjqH8eT/SjYR6JmdzU/1hLPFeWEwyW2qiwOP6QB66lz4H
rLHV6HPYKLkJ+6uZywR5Ti/sT6rKY9vTerq9jbLWRLrxXaFIYuFCT48HxVWWZsQGBJvR83MvSp/b
tOw2WIK8GppvM1guE7pVmOTyIrwcbI3moN4jEe0jqxcHf6ojoLBHRN1WTon5qy227gxMh2JBl2Eu
N10GirJwxlWEgQ/JoAh2QipGtatFnX4SIrBjZF9E9WRojbpWvL9x/uq87hkdPM7rzsdY03nPC8H6
FKn22PC1z4MThU9mWDdb7Brs439YPzPeEGgfX5W+8+VInUInR0w1qiSm0X1NcXh5wibBpUdC7yDq
g2FvxeSo0F29o0yT7NBj6bG9/yNuDZr2AesHeQBTX5ZPBrOZJhnTxWprK/06JIX0jraTJUi954Zp
7PkX05qX140tSgqOXAINd+7V5cVD2aM3MvzUfbdxWtwK0IcxCq88JCjK7+8P71YoYlG6mY9hsuTL
T2xYY5u3OAf7COchYhd7JrJfKF5voswKq5WVe+N4Bav6/8HmjfrXBa6qPeJRI68Yu0VOeauQhX9t
JyFPA/CxHOHmEBMZUbsOapWBGPz7Q711DPDcmBv7uK9eeXDp9B5Nb1RcX9H74jk20/4RpoC+kjLf
+qC8oeaDRp+LMvN//3uMKflE2Y4cr6NV700jDrfDaJv7qCqDlc95a0BUSmkhAxS9Zs2YUThNqiDr
CtqkOqUBYkdubhT/IQoQzPl1PTdyr0ABTQLHLk9tPxJZdJzSrNhNMW6Q9yfnBuUGA17agqTFaMZR
Pr/8bhSwh3JC1tAvKlHCtdPku9HAUIENPsvFpHh8BGN0LPUh3skSfTEFqtsj4DGalmar7FSl1zaO
U9XPs4YWOp+J9bqZnQvhZATcm7zCgfwtgcZEQRW2ScTZyiz1idwwK1E1dxpzQ3dR/3H/eyy2yr/B
KCrMmkKuBUTg8nPYtXQn3I/EmR9ThHRm+vJItSjARaGOTFyQ0+h5ABYCobOSKxnC4sibY3swvyis
sE1UcD+XsdGNCzXRduJsp5r5rtKUXyliCv8gVhW1G/5DvdLPWKzjq3j6Zbw6CmAPj6044wrVIdGp
N+MPb9JfCZX6NwxaBPDeYYjTCLoMY6nQkeLISDG3KZQnpUrjM7nY1/vztsx5/o1i0WwDmUp/xpsn
9q/9z2yqkWXm4tzBCezo8mHFvBuVxEbrQpBMo5UTI12etzbYurqp803cpjg/IeSkrpWnFmfR//0W
byav/KH2LBaR6qQ4PLTgLqoi+2Zg0eaPbmtDWRKv5ED+G8nliHDJnMldlyd7AAwoaRpxhq1UfGow
iML3qPCsjQBc8vp9OE8iWGogBLxgFl+44w1gtKISZ7e0p/eUC6yXKClBiw4ALVdmc17qf+Vaf8aF
6+zMiaHrTanvcjaRKYZ/jvvM2ZJmW+7xE2v/QTG3+FGrVfk4YN900ISsjkNoxjECylZ30rGkQ/ye
l/nu/o+5NZskQ+6swwWuZslfGWVduli9pWcdcNbntkaeFuee+ixEOK6cxvdDcfRfDruo2hRXEjM9
RyOC/+BWq50DuvpZMbK1muMim/33C1N3p3QwV36WNBZpNDGIOo9QWOlsbScy/CFKkJIcmvRY0UPz
xyh89YHD0xfQy1wwdgA0LlYrvqNVkyAado6GYHykqG99wEVxtaFwfY4ShsVIUZVM/UrvxuCphWhw
gkFv5+LoE8bGk+wVVOaV3H6MpVyDu9yKB02LwsFc8aEqfTlreloVBl3L7BxHpbYBjRw86T0vHt3o
7M2go5t2f0Fen9sQBR0dKQqaNKCiFvFye/AaWYH0lbTg3reKloJ2psR6P8r1WnSosYOU44CeCd6L
Yzs2M1vavKLOfTnJn1VWofvfRsOToaYrvMvrO5dIAMlgec5U1iXlBl+J0hujMjtTECp/Ip6cYYHX
qNbRDQaH4n6anixrHD5BCwxf555KlYn+LDFVMC80oK/dgjFZM4B+ZefCKpyZ5KM9Uk52V77lrRXy
V5QlrsYMogj1+5wVaTXqm1Af00MZYd5ka+1XZTKqlQfcrXAMjLQRki7H5+KkTlqZTLxfxdkbS16I
vYK9lQYU+gGunzxK/p+399fKrRmce5Oz9y26SMtryJaGFszCruca2zOoAI7xxZ0UzzfY6O+hk0eb
QnbJ166U3to5tmTP/plB09Xm9cNypbZyufsGHrD4NBUZ7+8RJeLSIYPaNFpRAXIZovxDWaUap6jq
IYsQtOd0aJXHapoovmll9Jl8zv5u6ALZAnfIkmyjaEG3sr6XRbd/f6Kns2NJKalULLaSq6dWDxpB
nEtsiN+FaZEe+roLPpB3d494LcA6LeMGP5kc98rMVSlNW8Y27KT7JAqofPcna+Ek/e+aB5oH0GtG
0IOovPxilpqEXdx0+bnvsTJAoB9vsG2SIqPW40mEWVFE/2HnhSIbD0o/W5+69J2zTawZONDBbDCz
jRvUuGn0XTgiqgwZJH6TJLV0tk2XTN3GySaE6uPIxSV1aDAKWxnCXGq5TA8cKpgQxxA44h5x5w3w
V7IXVW5UxJ6dnT09QHxLC+xD22Pm4bRu/aQHojziqiU3Y9nn+ADVsX//C97YX/CgqRIgsoE81fJF
MsPZxiRCXcztauWlV7vmgBiGdawpdm0piAUrw72R3LKZZxItD5NZB3Vx4rO58OML9ewMIk89jVWN
kYllfDYHr6i21jhNyOSVxVhvjbLonqvKQkl+RCj6/rCvvvrcoqQCRQ7kgGdZyg0UYGfkOCLmUQnr
S1Wb2ZtUGeFKx5bl12WdvRhTPX3BYk1sQlFaK6+jq4TF4k4Hm0MBDLUbjuvLOWdgNu40g33ylCLa
Y5jjvjRh1z3RUh0OmV7iNjiFa0/9pTIhFTeKSbMahwFQlybj4k02uLifJmrinTwzr7xHlANwSMIo
0kwfTGvwPilJ4p6NSaC3T1W9etO1pYrVSYYPHG7fZvhCaUsFekcBpIDRlIbvcxbvs4r/53ky5fRA
9qCvvT+u1ic/Go1+aCkaMscos1x+qjDiHsP2zj11VfQ5MQIa9E6YHqSlm9tGmtVK1nojHHkx8A3o
MGAmlm/mONRlEKm9d7KnfHgXOBJWVWWYG2xBlR8uGOP7y/B6ISAsCOWPkhK9/6t3iOuEamcO0jsV
Rm40mzQN2kej078oIjDf4MVZYzhWNitX6lU2RDvWmnMEnkDwFJY7cMhwpuJt5J0w8RxProlLrzmm
477vKYneH99Vekcom42OJQ9iyFAbL2cPG2s8h+XAkrMLeoduIuCEmKMa/Lof53raZlkzWubUz/mg
2vw7/jpEOxzRBkzenFOF4eYuMYVyctqwp4QTx4cGne6VZXJ9fIDvM+dak8nxwYPqMl6jw6XBj8Y9
WW1Yv/VSJMQqC20LXJaLM7YxiHo6RfHsDmGzHQ3sLe4P93rZmFRW0JRQSRXm9XMZvjKFp06N5pwy
qHYvdVCLr6BJW6JaufWtCCMuZc+p1ppL1wuHsIBluCxIkK6S9RbF+jBF/OEUOcp0TCuwFp2GQ6Zq
w8q7P8IbEwpPdu7qQfuAXL0YYQjDcIA2qLDt1Y+B1eqnPladA6jgfNeVg/j06nA6aDSEGcEXsvMX
aUQBsqmgmMWWsGu4vir28197N42fhwI+cNOP/UoedWN8hKM4hgwegjfLtHaka9VTCfBObp+775Vq
NpVNCw2H1BbXJ63+5/74biwYZC5BOf1RO2bdXC4YvMkV3qqadwrmF12Pc8zzmLbai6Fgv1R7Wnua
VKM93A86b4KLzAZgMZk7tUeOVJLaxUdtZyEEd6q9U5OZXngEpZ2U4NwiB76QFjvpqUCp7hs4Vu17
kdUIstwPf332EB62AaTFGYCyfPRFhWh7G7zHqWbQh9FFQiNgkCuVpFtR+NNn2RPqYyz+yy/rQoIG
7+t6sMsq83OFUcS5iMNX1x3prFDGBbAN6J+tv7i6AQpiTqd00dmJ83AvFcxB2hJztPtf7Mb+voiy
mDC3NlGGt6vorI0ehoZeaeF1aoD1j421a/3GZ0MSa5ZepR+AANPiwA4Llr0ZKuHZaaZqp7WjfjJa
N9jdH9DNKEwNCCfkaK7E6oao9LDza/hsdTadtCHtz1Y4Gf/hs82iBeDp6W1yIVwuAS3UtKyqm/hs
4OcyNYE4ZrUWbysHh9r74+EFer2nUHX6Q55BgZQU8jKWnmHEOcR5csaLynlxiir80hmK/aJNKs4e
rZFG+S7OY2B9fZGJZBfGri4+oQ3Qvkmx0bbPxRhFJ7Mz+9iHgQt1z6Qo+RLB5v8n1UO33LClBzzf
3SFPn2K8lEKEx1r1p4oncLuRWqS/cxpnwBGSsh5mfElnPkVuJsZNZlJ/xvpWKTocDmN17zTRBO+1
iTv9IFAz0D+QlGMPZoUS7UiEDBwSTYFJza6oPIEgaBJnOR58hf3GhhCMbUipOGKv9CY3m9dq7i/T
TdVyJ8aQ+yatB/ONO7a8jWQ4wfHHXWwan0lyrQcLjmfHk9lVvxd4uP2DFoLzVo/SMMCsMPEimOpa
+RtB8PydQOJ5Ouac/i9mHQTFrp/1DmCJw8Ha4jY3G+TmxTeJBbmHbK+VIW/clQH2ZqMTfaCfPE07
aDHl3gjcvqWNNthPVacMzblo41rsFBngq46RvKRUb1jYaUapsu9bY8AqBxaJckhh7D7iHY13DbbR
6bc4aPPYz+06HjaO1GoPGhGymFvXU7ADEzEoZ0gMQ61uW92qXrBm1qodanE60nEiq8zTJMPs1xTJ
5HNRWvjteiRdFAPgBFYbSzauvbHTqFN2MSiZFg9H/tq4ilW+qLqppLsqKL1uZ5O2qUySrVCBaLiA
n8e6tHD1dUbjwUGCoX5S9GyUb2VoqL/zYtKMmQ2k2VCtqql6owd4yCd2MWabkJqVAse7qn8C4g3x
2J1SbDFxucOVxXSH4u3kzJaQVuJVSFbqevXPNLkiOtWEZCp0nH/QdnIT742dlLr60nU2pRkeJvKR
s7YJfa3PymEzOML5rgxTlG68BCDzuyCM4mKFu3l9pHBeAayhkT/rBC+f60gHNhS1J/XExW597cKg
+cSt8kowHKcibx3yLOqic5d5+TwtoYajmS3TM3SZ9DkRo/vNiS1vJYu9GsscBYVcMjnQx/oyycq6
VAkcxU7PHUfvPjbr9gyeQPj3D62rKNxdlBZA9eGwRddzkSvbcaWpI9Ll57EJ+wfNkMHewux25Ul9
6+5yuYh5JZKaAha6PBhH7q2hTpUIiZ8+3sHtmPYYDya7OliV8r4ViooBpRpwCMzOYkAR1rjNFIvw
PNv0bVreavuhidMj70a5oi10I9QM2J5rn3Nfe5ldqLoserz2lFOQNMY2qersUFZ2iGdVh3fK/Xm6
kZKaAEVmZDhUCV6Gl1+wsXB7xPY2PNPsaPf2qKZ7RFPEdyULxWOvmX29EvDGwuDyJ0cDlDb3pBZT
JnJyqqLLg9OsGLjLML3cARpfrVjeDDN/O8uFmgXxejEuFMSEPfLcrcg9d6JqvS0SOuCr+5r6bo9o
i9XhfWiPmbHL7LB46KrxB5tT7PCYz/2+1Nttgzzayra4kZJTt9Zg+qkgy64SR3pKAkmT0D1JGzAZ
2gjRV6FX6r7BSfsbEgrWkQy2WEnJb6wngoJfw4kHEoC7yPACjvDZn9s9tVSZd0GsVQfsZ4EFtIqz
clBeLyeK2HMjhCTmD0b08rOPkwvRBNb+SQtDHM2jEN/vT7VaGsg7RzL+XvRB+erdwnKiK0+vgHYr
tb3LkGFuCuwpO+0UD727q+u43gc6/FT8ydYOaDBH/GEXrxuCzErLIE1m5sbydVO2ZTW6FT2lxOzc
al/Fg33Q1TCwtziP4ac9DqXzT5o3Gje8aBJ3o5qYpB+MIigTXAE756NOOy/cUfyLg93Qh/iEgNUb
uGcLp5hpSrLaRS2m0tu+KPQXJEq1YQdcjwxPF72ZHhTZW29wEM/To8jH5htawfK3lqTZJ8sbQ/3o
UZ33Tmo4GOmjwZFlYm2EZ+5G9Qb9l93UaNy5UvRfnEIbRh/LWOnMrrbD19x0Q5RXXSGnQ2Mg/jMh
xUo3sC4s58SrSpQHzUvAe9odINQHBdu9YRM6fQ2OzgT/tQVIg3JsKxEu2kfF0AwbXAWzb5mnD8Ve
j7Iq2eg63Z5d7CqNvgFTVb+XkOx6Ug0XOMOAoqK2LcAkeTzcoCNvC6dDGYe0Cm1WxbNH3MdFmGpf
h6zA1LdE16nZYDWb/LDiOg62ZAHpz5BumHnIY8/7Alq+Dp+9MBcPUvMCrMXJdIqtMMECHlrUQH+k
GQz8Q2sNzTstLbGRy4u4wFvdgJa1KYzWeOynqZ8egLgBV/RSgNbbAC3uL1Yf47FNn0iAOMaw7iFC
HFeAopr7VR3KXcrGbIPiVxOkTHxZID+FewFaiDuhGuWj64m02+YqIsmbZAiN35PIsm9p0xgP8P2K
fq+LcLZcdZKw8pMUPbuc3l+zQQYLDEifK790Gwd2V6utb2PvKX7a6eJHW8vqS53LxkN95l3X7LCv
jE2IMob3fkzxa97LkPx0P5+G/cZGIm+GziXdbyYd62GjnbQ3qpiAw7swasTbCcna5tBVPVTzCuvL
D108tNY2E113VNCVNfYmUjf4qZax9+LWIyRFyYehh2JPzT5zYVae8JEPii0pT/lNiJSwZlwjVy+9
SU19xw7M38WAENKOVyNWtV1E5rMT7ZS9DQeoyodKDXFhRxgMC9hctiFLQFUGrKV7bZDv8NYIut2E
wlD1qIY8HDZNLi1n16sBgl5xEtcJLvVK4+N5MHmwc4ELYEzpZC/IkZnsBrtHmjDwnmRhqu9HmA6g
18NGxJuss8VHenBiZDaBqe6ROnPDo3QM+Q02lYtSZV5N3XesF3ttl3mVxssjHa3qGMVe8SGLJTyh
qcEAYBtps5+Ei4eJP8RaiX5ZkenvGkyjpmdPGeTXurC9H06OPe7DMHVq8xCBz9vhtRwXD31kI+IW
AqUD7jMgDrpJW7d5qVNDDGh9ICN7HBUThRlpBd5HO7GG/j3CIHxKPWGFsz855F8KUojmvTbwHnk7
6Tls71bwtj0zK/qHoJmaz0FEv+No4oPxoSzqatrdzzKurj1yzhlNRKsO+M1VNuhmumvGDk1qWcXb
IRjEXtdacy/iOtiBkrX3XeGuXHo3Q3KaIN5hU9I3F5eeU9AbBMOAmliGTkATa9htyzraUZ+oTw5C
GDuE8MaVp/pV1jGPE7VTQHDAfq6yjrwsrB5JRkGTVgafWj013/K4WxPVurrP/0RB1Qq+zExiXNx4
nYbSS52G2VkMVbalGapt7Uqp3rVm0R3vT9ycJl3ed/OAKLACHKdpsKzY8NyhDu4ENOKxdUedvi3r
LYBxoIvIqwebxok4q8ZCHFLwql/ux745g39aVvTFqX7MH/uv8n4RU8ZDn4SefBo5W1k2DvV1c9gL
p5FwouNU2XIRqN/uR73xccEu0qGkXYJYyRK4lWXRoBX9JM5KiY2rUFrosI6SfJswKlxZLbdC0SNh
AmfRbLKY/+XsvHbkNra2fUUEmMMpO/eMRpLtUfAJ4SAzk8Ucrv57ajZ+/Go20cQI8PaBtaHqKlat
WrXWG24nGCluW4xycefZxO1wSpuTZuTFvkPb5r0FS8rAkEMQKSDnvG85GS5Cc2MWAAErtI8xme9T
Xenze8vbJEdsFnnocCTi8Xc7HztGZazAJ+GK6HvKzawm/cG16MXEVWH6Hk/5jbfE/QJSYEaoFEIQ
5WZn+a0GNZqtqC3Sa5iwI1pFNZ7S3JwRvQ3qjQW8S2xlLRvkAeAeHkp3mxFeFYy4Wk2veVjhm4X2
66HO2vZUlarYhWa62be9q/nJAQlcvKB5bFrLQjboCgtZ7SG9mm0MB7pSxKDsU93IPudKMtc/dC0l
N4L3CBEQStT0qRjH8HMfTUhJTlMyo5XI5jp3Tt3OG6H1PsoRwqUGBShVhFGWQSHANbuPTAzRlMzF
qXfWgs9N0HW/PT6I66O4xDoWXRK1b3eTZ9SUQ1B+vDadLvZKWEUvZCz9v49Hud9CHAyJ2wJqB+Nx
+f61WiHpbgAWkcRE2UYEKGxmYfRH2431htnB2lB4VRBIKelL9MfthIKUqwGNi/QatDoWpWNmfQ7y
ecAvGc3JLUbg/epx2YJRfGOXg/Vf3BGoSRrQo/IEzGeq7gYjio+GVreHd68e9w9MAo2bCBX4xYmf
7HQuqeIn1zJT/kybIt+PSq5foGgPG7vhfvHQV5CISNqvBptiMZ++q6xOFFFMraqcn4Nq+jdzpmJf
xMY7OTRvVTgT0Uh5f9O+WsI0sO+Ymz5y0quRBa3f412ym/NKQThRbMFi7hrKcnMzGYpxIJLv8Cgt
mC4VTwBu11LtzmFXO989VAmOmaK7X8vStl+Zcn8RcegIXwGGtvFaf+OFLq93E8AitToa2uoSZ9H3
jlWWghtoap1qPOVFLMWcKtUTBwc9y8A36NM5n+vAEz/cVmgY4nh0G3ZFETiveZa6mS9a1Pr8UFOs
Lf2Z+08uaXFSXIcAoMNuvT0vo9d4RmNRqDTDRLvC8cCivO+UUznyFH28j9dSDcojOk1ZfK7Y0LdD
YYM4kdbxIeygHI/Qd7MXu7BTfxiAgPhRQBcAttYWJGPt8wMYBXki+6WEoNtR28S2Svqx2dVUFOtQ
T3h5oUVhnwze4ycE04dXjRbHLh2ikxbNG9mVPDDLT8/OY1ltYMZ3QdwxhgxmEXlOpVjlK1pDih8m
SusHuZGmfqlF6kadZm2NQTPjBA38hPqfXI2f0jl1iNRAaeE3jJYVfOmjUNlVNlssbYf8QyeSWdY9
xPtTLDw//t+gJHS3g5ZtSIhMYlKsuixPVldnT0OV6XtROdpGqrwScYE8AI+UgRfZg8UeAgOMMmHl
UlcfdYoh1HY/IkOwdYnIv+Xus8FIJea6sDOWUCUjQuTKDpgQDTL9N5FQG256q9h1Sm9qfgmZHdXI
4ZuiNVt9g5Xd+iZ1BzcFOgPAiduldCqQlNU0hdcq1fu/Q+jIM+PVGn19HbyuP4GDrz6LwnH+MaZC
rZ+wdUm2gMEri6wjmkJtHHEbUCKLa0DrjSod8iK8Zqk9gduMwqOplPH+cThYGQUqigQWEYDQZ17s
mnYuRzJdav1J0rdP3jBG1s5JhLu1O1fHoYwI1dnDWWS5ZUBkjK2t5uG1QWb+6tpZ+DHzWn3jDKxs
GQCP6D5S44cfvhxFc1NbH3JFuehdXuzo0Xp+PmgzNaNKf3FFou+iXgXUDXLs/RmP5OC+MW6AYiwv
bd2KVEyP6MTHYYAEu6UEB9RH3H0XztFGdFlZSkqyvFKRxYU6vizMhkY/6ATv6Bq5mvKpHhztL8hx
ycYoKzGMKgY/kaFoBi5zUuiLcad0QXgtXTvqD1oV6j+s1Ibbn4/QT48IKYrxUoa8dTbeViuX4f/Y
WPS5gEgtsWd4t9Wlq4PSaAeqZdDR6z1inWI/Fkp0ebz7V4eSrGU6NIg8LL/aoDVxBo4tuoYCy7ua
90MBRjGMjyiG678wLS4E2VQD9nVXT0/7FDW7wAmvFk58gc+dZJ+nPkxoKyMp+U6pHZnaSeFDnlNg
kHFJkpvopytoqC1PSlDH17Ticncql8Z/FVh7N1a2Gj1r+1E+SsHqIckBxOx2KFfXWjfTZ97CRRB+
oLw4nVCc/+/xl7qHVcsJ0WGFkiTVhZdPitKrrcEma7vyOhKHBO/Cz4NI811RD8ZhTNpqT6/XO2FU
YB+CeLBOYzG9GwjDb0AGFe9TDh/Z+SJYRrHTJWpAZj6oeXXJjEo7GYOq7auwmTZ2y9qicrrRMKC+
xh20WNRBidFqLnK+Xxa1Z3dMptOYuvEGyWt1VXHtBD1GL0uypBffTrPpgMIguKpC0/dRqTvHckaw
3inKZNepXYZjAALOZTKHPpZG+ecqMN9NXpKrChsEsL0r3wiLqcYT7jihKmKotGV5jCmAALgsBx/Q
S7axqmvnnXc8sRO3V4DXi6EixerxzKrDK8DV+q+mmxy/Hsf6z6nZRDisDiXdGjmEHIxl9lI5RmRa
dc9QsZoc9IrmrzHG8KBj492wVaxrAFlyOCgewE1ZpCtFEdmGl2n51fS6+neAM86XUS2d0ffsyN54
nMoVWiRlEk7BcPTQoXovUj+F0+2YxZBTEGn7o6qqnT9LCrZeJ8pJLYT79+Nzv7KMjMdwPNxobi+P
vap0SairbX7txJxHPvjo9hkh8PQTcK1gY3csrjzg23AVPDrfUkBOHrvbwxD01IXtCM9mL6ElroIv
87X9QS0i9TBCbPEfz2x59u6GW4RojIDzWA1D+yz6XvsraE3j367o+vzYlfVg7/LaTM+JiMo/cLkz
xRXnh948eMFcbXkaLNb47YdwH0GekArnvM5v512a+mQLWp1nZUjab14Ets/Sq/BjahXR4fGkF2Ht
bSjJR6YoxBuUNO12KGQLIrtwJwdPYgW8R6PCSIow7Hk8ymKTvo0CFMKjzoB6LPoAt6PgATbELknK
OYom5xI1rr43cBpBo68sPlX0kDbC6MrGgd/pOtANHN7US1MKHFtFK7zARpNq7p6CPvIO9ZwrL6zA
uOMNWGC+1PyCKgn5GTmuCmWa3sgidOupF4SuwqBGm/G0LIS+HwbFOuudFW/kgivrSZqJ68Mb75L+
5O16RtHct2kV8dVi4e1szaSjJMrwFIHg2lGrafePv9/KhrwZT/75T8lLpna0apPEOYe0fnd1rOsv
Dlhq5K2q5PwLQ0l4MwVE1nK59wWYug6zKPucCwiFIX5NHweef6+lvYXVXVtEXiXSWhpaPqTA20lR
Zm4qXEnCy1DGvU+KUh0QsGif5sFNdgneYRuP9MUjVh4CKtfSMpjcjGEXp7qPc8WYjTa8GLXjZJc2
6IvXpNAgkKelMfzpwkzODsgZuqGPRr3+1KZ9spFer5x2aJ5kvBB3yWSW0pJtNKqIx7jhpRONdrAE
ymUghbbyh8Wj722ivNMBqYD3QfBpsVssPYuzqjJCFHJa8WwIEFa2OzsfnNq2n8Evlt6eFWpD32m9
cOM6XHLO/jc4oDLK6pTTuBdvv2qLGF2ujEUEZQQsLTI24OWRMs5d87lrgFbttKpE3HIUSKH5Vk/l
/WplPTLdvZJD1tSDzjzVo23ORxr39exXbuJ0p0Fx3XRvuaIGNaxJmy1nMKst/7u1hUOvAaorRFc2
pAxrPx2zDgs0Q1hAKkI0SCPf0RXnGHRR9CmL5/bqqThtuAAyDg4k7417YO2EcwkgkywzJM7f7dCB
UwaZ247KWc3RZ/G6WT8FuTUCGBiHjU24dg6oH3HkZEP+XiCLQ6fmxRyDz4hS71RhV0ChsRZZ+6cd
GPqfbm8As1FM7BPiyHSfkVjIvPdVB952CcktXTX+TadrsUUNSh21GXfRxdXG+OC5dXCYnPCfZore
CT+QI8GX4kULzID23VIzMEmTUDWnGFcIT8C0iSAsezte8vW8i+DHGH5ve+1wiKuhS95/60pCOWko
XopSreL2m+oDop5G3yhnA/HV7kPeuwncm75EsK7kz35rzKirNm6mlX0E+k66bdDvpVy34I2MUawL
L0mVMwZfr1nVFq9qlr/mrdtvfMGVK95kNUkAMcLAx36xYTPYZ4qml8E5y+oxApmTgyfCiPhaDSC3
/B5d/OIwOrCp3n8X8uaUps58TvgDi2tjUrW2a7MB5fSsjdx9KhSIAxjRJoYPRn1LN2YlJPDA5usZ
XBuEhcV6OoB9uUrQSq9HoYcnD9QDSffUu+25TKy6PJWE+x9gweDGKrx6N7bQ6vB0JmnPQNS5U35N
YQBxXN0A/JKuvGpejhll6DQg1BrSjPG5g7hXnk03KetLNQ+98uVxNrASK5CxcXkMI2DFGVpM33MR
s5xqsFxJ3jv9v5gBUtEr2X9Ar/QB1z7hOkmBdx/qGn6HbZ3wNa8Rv6BK+9Z4Z6kB2QPNuD1JuLhU
Uyrw4gAzFT5lLmg9N+vwuXTCfOMALSUZ3gIG7CHiMEeI0tQiNJWFm6Wz4ijnurIVgH/CCNUjVMGo
QADSMC9gNQXuuZ3SONkxooTbfPXyMBl3qh5mzhFpkzo5waihrjUqSvc0KMr0MnaIE2/AEtaOOl+G
0Aav/P6VYuWDUL06VLACGzrLhx4W/qn0fW3uaD2UW0bvK9kaulRcGxSdqEws7VDyNNDTIMVdJyps
HkZWVVpQOaLZuISGCP+KOT/T8fHmW8mWuBEljYu3J4KGixDD86wd9VCNL+ak0eoQTnmcB1s/PB5F
lwHjpxe8/OAkKtSVaDZSB1mKcKfuHI+la5Gx1G2U/1uBMo2fGkubYr/W53T0IcOFHm1SrxhPnerM
Ck3uwcKaEeeR5BKCy0i+VqYJHWuqjXp4Coq+e4lAiba71ujh9k9z4kxIDdjddNUTR9S/xUjN2T8U
srDWl1QWshr8+7YEtla8+STmR9JpCWD31iiDCQMOgYD4onhgAi6aDe8GyjA+DT7tHC/8QPkOVJce
eCHkorlhhXPLbPSjYSjZi/BSfFsfr/baN0XokOoFJS6eaYvTZWtKow6GHV9AlolLXNliF2V40Twe
ZeVokNdgrgWDV4psLO6IqtLdHomP+JI7VnJVSYc/pe0sTpApte+Ph1qdEMAg/gFidZdNUesBdQ67
9aKH4XgacQ3YaW5jbCzbym0r/27JQEF2mffzbQDM1CpVkdyMLy3Vup3i1FXmD0iWnEuB2akw9fYD
DTFx+pW5sYjgZHh/Lt+C2dwbRdVyAPVQg1DmTaYiqXtutrGGK7ccxkTkLDQCpB+f/POf8u5gcJvS
DrPkkoYRTyLmiMJmDGNF+HlaBOPJC9xYICRW9a8mWPL3u3nx3mGCkG0p4UHwuR0/rGYxmnQ5CDQ1
zzIPpQkko8RLUavBuWjb6Px4XVdiKVOl5ArVXXauFtfZEDWhQAQjuuRWmxxBIRtncxYGXZ1o+qqO
Sbexe1bGowMHyhCkE0IQywjXSv0vMVfhJU8bcciixPKHJC5OgYjHs1oVv3AzAS+At0xrkxbnUpMa
fEGYobsbXqa+xsygBbMxEcqPeB9vOSuunHSG4gaE+E2dcpkNErpB+lZpCKkm9nB5sfWnitL9RQzx
Owln8p540xplq0oXhWUSMiPcl5U6r8N+wCp5TprsKahC96rk3bABzlk57pSvJVBMomzv6gRzqeVD
36XRZZ6sqXjqoZTWvuBBaIBemLHHnqIkCb5ZeTtHXx/vzRULGToOaNyhKE7Od7c50QqsdAtp9Us5
J2l1osCMCzFSMuW/TdTqT+lI4nns5iow9ii+T9muxbjFPjp2HGU7O+m6aacYwvzaNwYG4lXXOc+d
zX842FYSv4SqZUZfHv/ktT0APxPo7v8ALYton462jSVD752Hygp3IcyqM1Wg7MrLZwu2u1ajpoxE
w4SWJViE5dZWTLT8UST3pAeX/hLXlUkiDGmj18MS4ZgoOgx5Mx6qII73VR2pu6qNu40X0Eq45FGL
zCipHzfCMlw1DUS2RK2laLjo/yvLsb+imWPuAxfGz2TGw2+ulf8Ikqrf2Bsrdx25EvUJ8Kk8+Zaa
6HNklXE8olae9kF7DibD/gSP19u4vJeKY28HjcSWc6ZJk41l/WqcRGeMaBphIGKmBQ7xihnsp7jt
oqOeG/V3PBySr22u9F+ttuf/YCZRwVszgtZ8VCAD2yc0BrxoIxtdCaIU7fBPl4RT1n8RtDMkO+F3
sLeauoYo74Tzf7YXzqcS7S5fTIH49nhXr3xlmmQsNAuAZtCd2c3ghKDHEGoeavounv2fo8Ufoxqy
eWh/rTXjr7LAa+HxmCtxh6418YbOB9i7ZZrRDDja1emIe1ZolN+bIJ92qtvqh3B0KNPO4l81tc2N
WLdyejm6PCwo3TPZZZJhG3nUkvriFOgl36k0tbsmLxBKr+d649zIL7RI9EkFpRMZyuy0ChZJlF1D
eLVSE1X22OzjHUS0FoEDGOajX1WcNr+0W6vfS3r932E9N8HOy2vl0+MlXpsutTcLFTLAHMz5Ntco
60zp44qCgiag0/tOqtovjWMFCP7ZcIY2ztLqaNwjgEypOd8lwlYDq8g0KZYMcZftNKsMv9RWlOxi
o69+ZWI/DSWDx09JXA+OIhzzPjjHTVKcqk75bohkOE5aOvzCSaSgg/wKzAma9HIX/zRSPvDASIIO
w8d8VC5CB6441wQHdyrbnTs25ukXPhk5N3sTXBhOWrfjCcOgmJZVwRn10Cb2y3xSu4PetPkPQ5v1
LWLD2hnkbcSLjcbIfe8sLtRKbVobo0LbksyGMc6TFw+jg3SvTxPyCFqiaxGaGla8pae+tltIwz1U
JyE83F39njHaQzQhfYlsXH/ACMZ9Kcpc3Rnlpuza2lBU8GgrS6gRde/bNVXG2J7cCNPOqgxn9A8T
jr0Zqmetc7cqwGtDAS+iQiKBBwSa26FaEG5iROHhnJZD9ilXNeQjxOTs+llUW/aDayGGxElKrdFu
vcu0BwduLsIszlmYnfOpUsL50gWm+hlfORzvtXZoPvDMai64Ig/fB1ozW+/rtVsDIyC086BtkcQt
wgtsFGUecouHYRQE6kWvgqI7wmO1f6hZGPwHVKhv9uGQGV/JFrJ3Ai/kzY2SMGBGbibO5fKkePTw
aDt4ztnJp/xjm9vjUbiN7VPcsb6+/1BSfsSDApFfSf6+/aoI4USxRcP3XHZ9cKwTY95XfYxOe6P/
gsEYRsDU7xmIb7oM2QayXQalQPfceO78LGyj37VoC++iKhn9Pq23NuzKJmLxpBMEAMr75khoJUUX
z657ltZVDcYl1vxaoQtdU4kqw++TBR1vVxe69Q+PiPI66U384/HiriR6gBK4komyUvltcWSmEAEa
Aw3Gsy4sZ1c3bbbvc2cL+7ByMEFn06cEYQF4ZtluM9yxRZcMr7EOHdzjUJkRFnj6eErq1N5IbN5S
08XdT9oOnehNGeo+m8rdrrQ6zzv3nZr2Z6jKqVH4LZXBv6soG7yvmsgClH66Lqt/hEprPc+jGb9o
IjDEl9kUtIjMXjjDy2AMyngc2mrKvihD79SXtJ3grit9GeYYPET576Wg7+IndT2/2H3TKbtpqNP5
uRea+jsN4LY+KKMzd6d5CqZ/vURA4Y2DRjeO+jBV+04bmmI3TMjSXspMCy1ZdtamPX5WZnSdhgD5
tsz7pjnDNH6G5+U1O92ITe1cxE32u4YWkO03OJ73e73xyv+QoEeqKRVwKHdJXujqebLj9i+lrPRg
X4cdW8mtmug36FbT6As7NYsLSCb0E/B8EjFcZ68WO7VLWtwzVNpkBy1HU8J3hWu+JEjJpl9LkDrq
4fEOXMm26dtZb6eADbg83lPdz0knzxxVLWUntX4vipFofl5Y86XXC/v9iRLjSaATaEaUWhdxMyYF
DawBb2VrUJ3PpQd4rBW4hvSqt3G21nY9MRB6D1hel1f+beBqeyVGLykKLzg+pOXR6RDH3Wlp6DZH
PUa4YmPnr6QT3HwSFQ1yn2br8ihXgB14OyvnDmDQkesx/AM58gbxwchGN9M091SOh41BV+fI34pn
jgTcLk92ZddVg8wRXch+aC58vOBF90r7IwSGLRraWrCUkiq0WLGCoRdyu5yNM5rT0NT0JQCs9HSE
9JCihVXHtl8rdeLujWwqzV2cqeYVZQNn3CUofFfnx9t1bcLgjmTLFb/su3sfX/Uclz+qhSIawles
noqdOdful1zRm42d+naJLkMZu5TaOZL90IcXM87j2jHapKVBRSI4/d55qJXRD3WEL7LYjI5ZNg/T
sdMDtC/mWEmew5YGmp90qf0thcf3kmfCay9GZmEr4MyjTffWAtGEf6ZiJp/j0PaKXTxaiLUpUVe/
VlmRopbdtCpKbm2qADGmN/IX2I3kC6lqoRyB7WrX3HOyyB/coniqwyB+J35bphbgWTDSxKkAT6Hl
Ph6pySmarStnT81f09TwTmKyDT9TR2PjW65cflDvyGOoJvI5l51tRMB1L3CAYuAnnx0CkRN7SxFv
fMa1ShKlZqh3NGaIBsseRSkEIii5yWeMzfEZF4Z6Dycs8HtPY4mTwjT/FhjJH0Y7/Tb0UXwIO+3H
4127EmT5CVSR0LbSiXqL2KB1FDILT+GYYmV/Vsw0G/wyFvMBoJB21NIi3AANrBwTwh4Ffi57qETL
2NfMdjogw41mCd5sfhH02c70lPjUKdy9j+e2+hXJgQl7b3WyxSmp5tFIrM5QzlboFOfYjqbzAGR+
A+i4NgoPawnokjTOZVEoLiqooUOgnJvQnHZNjaub3mJA9Xguq3tFguRg8VNSv8NTlq4Su+NEAV8N
aufiodl1LkbD/NjbVL4tb5z/o2eNdLfZezZoYGuWsleV/fnxz1i5SiCxoLkmZdeoYSy2y+gNeZsp
MWX9dIzO02Tzhurq5EBqOlO9GbsTbcNk4zuuDSqxSsAPkAWHXncb3xEYNHLokHS5o9A+hKoSXA2t
KT5kUVqd+7CoftO7qt2oMKxcKmgMsUEJBBZHU/6onyoMNVIl9jiWAMGiWHzRUJNEhwUtxmA2YmjO
df404rK+i0ZuTq34FftAiTcBX8MD575qo8aTLkKr4lzS5PxQtKLYa7BwA5dKo3SM3lji+01MXQNw
ByZqUkdvWU9ONMwkdGTQz9Hs6H84Bl4EeDVPG2f/7mUqLfyAYknOsSwuyF/x05pOetVWLV2Nsyca
93Pd1+Jj5+nNvss656XKkXyaBwEoEfzSux8aDA3RmVcp9UXZ7b8dOu+8IEGXojuPfdSp/mxH1Z8N
Op4TtA4r2FK6vT+thAJKGh4tKdq1tCVuhwsn15whxg9n0BhsmqorkdQM0WUIP/bOWNl7TVAI3eEy
kU5+xcND9zN9KMipLSvZoq2tLDsPZI+eJaeHRGlxfpIElmGYFD1zL2BtpgD380PIanxNqs795qpV
Zx7DxnAGmkoWj4nHMWNleCrK8oIhPeI2XYThbkbTe6DDfyZtMXZlS2HJb2e78Ys07p+bAlSnyDLn
Cj/x6/tHxqVbviy5y++aFV7nlhRZ6oELAIeQ1BXZk1qYyIiaeTGcNIT4nuq66vZAq4PL46HfSBg3
KZpUzZF+vOw1UsKl+nbgYm6EcdVwxsqmv6Z1i7LVVAT6Xu+j+TRqjfIsks74joFdT9cobo6JagQ+
cm5Y9ZE9+w3Kq/90QeFtBLa7aMoPk9ch/wI5BGfrdmtiOjC7UaL3525Q7C9uAeW/ELNzgoMw/1F7
kfHamdnw+ng57tIMim9wiygoMCIVuMUeEIBrQqvRu7PIhKoejDHLzo0TxR8Hr1TqI067ZrRxY96F
NFnvQ4pcdmykFvhy1w8pBzAU/dkrePdaejwdVMrgh8cTWx0F7BA6BVwWd1CxtqnNIgia/lzXnfW3
sFLxkfKC8Quj8EbjFgIvIHskt98M7X+3qGOKFvXgWsggjOWRBuRWp2BtLjTs0TtREamn8Xs7SjNZ
ppj6AfPBVpl2op6k8m+UnR6v2D0iiQ8DLAdkHXcBufxiGFFRqbCDnGEGxz11qE3X+yKwtU+o3Vnx
XgCO93wKINbLHJflJ9QZSndf0bKKdpPI3K2r725rQrADR4ImOQkNHQUZvn66lEoUq4WjVfM5UrpU
942CqovfZmgu+rZXooswknf9+3gN7lZajkl5DSaxpHHd1aNFGfUNALCzQnr6qTPb5iVHX3pj16zO
zKWSD3oHEtwyWXPL2LL62JxJYcJ5V8KEOyddXP1G+1Y/aXHkbanO3EV6+uEcNfpqUgPhzhQ4HFvw
8Zo1nefMTA4ecLZnp6iT30cjEv6ohc5Jx9fqHLZx+N4OohyZXoJUBQCItdy6dkwzCBSIelawVTia
uRF/RrpDPdue0m4FFrk/byK7HIv7jK8nQbHLx6Fr1K7TCmU+A202D4ijTM9tbUe/DzgKbepAyURh
ORgOAPCMSH7JYBbReqRD6LS2Pp+HTKm+GoMePZGPuvExH+re83uzQRGybaz2nyH0zBe398aPSUJF
cAMTe79jZYNWdk1B36L3s4hAbtgKeNkk+XqlF58ga7QoLyTt1hN/bRhJNkR5h3/DXLk9jH3ellbi
sGXZYEHih9XUuDtPC8ett/fWQIvbIdX0XKkyYz5ruWI+JXVfHfIUydrH5/z+BCLw9v+n84Y7/Sm2
mEzSsJNpPuOUjRZ80c+fhZn8g2tNv680fcvg6u5qp5cGPldaVYN6BF92u3r1nFFVdNQZXWN7PqDE
21xi0xxPQzJXftGrxmXIKQo/nuPqSv406GIli2LSrNns57NrjdppbqYcOvqgb+y/+0OHxhQFL/5H
PKNpfju1VOd1bc+cg0Afp0+RPlWIJiflOYTqsDHU/YRI2D2uAs4cN8PyslWUJMJkqjfOhdRuNCMQ
PGbXbFHf7ickR5FHmoozTofyz3/eGlQswRxWxrlNomqnT9mwG4xR/B53VN8ff6H7XSgV5V0DBgHQ
0bunbGLqSP/FqnHGaE3F+S5VD9PcuIcWX2O8ERr16+Px7rchOkrA5zXJmYDRpN9OrWV3Zzi1mxQE
sv405Gr1Zwlbfp+HIowPSeZhEA+UVd0oxKytqOwToEnJ16O+dDtsCUXYifLQPAPkjPYg9fpdptEs
LxVD3djzaytKLUbCKVhWIFi3QxW85Cq1SMxzlaXVJWq79DWs7Pl5TvTph4eY1Fb5Rx6i22sArBlJ
E1cPN4+9fMJZXq7FIoL9Oehx/VcWp051xakcQoIh8lInvW0U64QZrbPTqfRfClMv/3n8VVeWV/Zz
yZJIJ8h0FzdRoA9NJuLCOc+BpvgYeWA9kQbawXWT8fR4qJUTSHUbxD9TXmnsTlNElyrE030ujegE
Kc7ez6zN4fEoKx8RagyHAoAqtfQlbhQKqJX3hFGylcqhNWflx0FY3R7iqDgN2ahspUeLab2pEZA1
IKnigvyhAHK7axxQAAUdpuxCZcV9toKcPNOMtt53K6O8KeAQW0hqqUHcjpLVneFNTZbB10mLFy2M
6/1culskz8UZl3NBCIfUlYYLXay7uZhVmgqgnxdTK6S5e6odujn72+k1vBxN7M8CxIe9LbfbxTF4
GxVADI86asj0cRdVnK5tNVgWdXYZrLj4I6GJde0DI0nQxE5Kzy/TStKIuxjUuGaFxqfUpZ+2caev
/gZY0exNyWFYlsoUw5xGLtXs0k+q+5tlkHCNgeP4VYi/iY007wdF8SrfnpL8W2bW4vXxrl1beN46
tPN4TPPelH/+070hMlq/fVmXF9rM2g6fduN74NiVT37W7nRFLz5ADiPqvXtUFFHAswCAomqx5GzM
2CY03lSVlxmy2eewVfVTZY/Nl0Yd3Q+JSH/EYDC+PR5zZSOzv+jYOzS57qs3Wllk7Vz3xQWTUONj
VSqVHynqllPJyucEfsAFjPqfCuJ+UanrKUuMyEcUFyS/3D/dKknSw1ANqTiT2dThPtdDXG37JJQ+
RzjT1wfRBHW8UVdfBFe5scGxUdon06eNtWxtDZiJdViwlhdZTPgWmP0/UzFZ+Pd0+h/vX9U30CEZ
IoF8eUtGmpjnNs7LSxUELTZBoXWcjTHdiOCr8yHGvV0VlJYXQQivh6g267m4NAlPT1qQNXr6gcNL
RXkn3Olt6VBfoaQA0QcFm8WBaCyrTApM5i+OM+pfBiODEYqzhW58sJVRZsD4jdiXMIkSsacQaeXv
PxqUZqT/pOxoAWe7PZCDSpcLOIW4zB36/k3XT5fMFd1hKM183+U6Gc+IsP+7vyIABaTpqKIDgVyi
rIakDAtsuMrLEKrGEV/o0vfGYd6Y2spXhBVDD0T28cHPLaZmiF7hrR8Ul0jLTD+NhTgJQ599oSj9
4fGEllUh+RkZi4IIctiUuZYYYEyZybQUTntTRfV4Muqgavy4MvJP2YCE9lEAPH8O7bqf9r3Qx/QZ
WwlXOdSTUw27RPWKbP/4F62EH0n2QBoVepyO1vrtdx3zKMQRYWLy/Vj8U+lDCxne1rZQJ6vDcH+C
sKLwRmvkdphubNKKfKe8pFVTfw6H1LkEvatsTGZRmXlbXf56EImyD3JHtq/iTK9HryouVu+lhl9Q
zLT3Bi6/2rENo+FqTtGo+EmvJCcMgfIt69SVSXomzwHq4VCQ2LC3k8SQD5JqM9cXWh/GHyiODlfN
67aUDtf2EO7OJORSfIIy6WIYOg04++h5fQnRZHr1lDr4KFB+Oim11uxEaio75GqVXd/P7TFrNW+n
p2P1h6Xk6cYTcuXg0KOFME3PEp3s5RMSn4xab6MQp4G8KF562yq+UiaqfNcItyT615YWzAmvVZAE
/CN/yk/5QCLiedQSu7p09LQOfQF5jj30zhasBCuRjEsdKEgnZH6LSADdOVB4KacX1SlQHM/Yacxm
8HrOKNeneqQU33wK9WAINwLD3fwYmUxHYhMgAd+B5TPpfJJUEAOpV4a/GS28b+ip73X0lPMDPMQF
QjGWvHJxiQQeNreuliZwyJzOL6A9+sVUbZ31+w0qh6FbAPsVucO7DZpnIRKSfRBfwr7ijE85JATf
qnNPvPRpPgSvetTO6nUY9MY49qhnAmbPrUI50AGYU9dHkCPRL4/j3FKu5e3byraoJORSeVvmdoEo
Gt3BOfBSiMkYubdU0sfJDHN6oyMb7qDmwXQRdTk7foSK/z+G9BLAsBaF/yeU/2Qjq0U0WK01nkyj
bTTftQly0nEO8uiPphYpsqNhGm8xVe4OGYuJCgQYdAijpBiLb2Z2PerYiB5eUIEZnxK7iC9jmQWf
6yz3Nq7b1aFILkBTIyFyF78UjyZx7s3pBTZSep6bSPfHMnXO8Zy9Pv4aayMRnyXdHbjTHd82zEsg
bBi+cNBy22+Nur1kwWggrJAph8dDvYmi/lRUePvw0F15xslCFFHzNnT0dZOGKCqmF3JN/d/SpE8G
dc3wXhUYXZOftVn+Z8U3+DNJ1DS52rBuXV8LO/U7JLc621V1Zxr0tlOl+2CJ3vrcZq2lHBzsKsvd
qLvF32oQmJrfN6PxpXT7YPb1LAdtOoTGtDWb1YV7q8yDLrqP/XoFkp+Ge3JxBsQZwRAnfqXW1a6n
sbKRFq2FJJ7wBtVWDRTaMvkKxyEqwC0nFzPWzPPcTfEz0K3w+PjzrI3ClQ3ODbEq1O8XiQGA3NbL
sIC6/B9n57HjNtKu4SsiwBy2JCW12qHdzu4N4chUxVwki1d/Hno1lnVa8I8BvBgPpkSyqr70Br+K
sDcvkD1qS+2n/74KJ5/YDNAFMbOLkDmizkYzX5VnT2ovRd7aOcI7vKXlfuVZuMHBfuxg15218+dO
K+GrFK3mjS34zb5ZQ2zhPV/JG2oY11chjwRQDkr/csisDX9pHJWziqmHAzyk+uhmy78KnhIqmIPQ
AbN+p1OX45/BiFq6fzV3QdPr4BDk9djG2RqGTex3KqxubIO/MrffywGdICMjh7qM77UskGCctuoM
PETfqTlsIJEIWHnRHG2fVqsYD4hpOl9NUd2qrPYddnE/IA8VkJvu195famljEfh7Q6U6IzTrpIOT
Y4PQSmtz7tbQbF9Zxbp8bIC6/ZqMOvjRm96P5/fmtfVpMfEP7hzwKy5OgJ95ddMMeHbNjWz1kawv
HGAPCxWe/QhJ4leV3Q+PI/A7deDGGprU2cK6vVHK7mHk8i0gng1oAUHBv1NnYUIkzPqpPqNmLU/O
OnIRu0C33k5W1bwr6qq073t3vNVivnKfObRqKT/IJFH7vIhuRhsuLWbc8uwvnqOTLGx6Ly7pfoO9
hcbw7wGOIpKLZm8pUbdf5ndOABrDa5pz2y+mHVubO7ztMQb9sTrav5XSXXmjfyxm/3kb1G7We96Q
UbGrWr4wwipPvWk047H6YFTm5zbzbllgXrR690iHPACjFkxEuFIvD5EqpwVnc7c+e7hX4VQtquU9
diVAneRamuGupCTXG8qplxzm34sy3Me+ZwcAAZr88zHbETnPuSvqswz77RHHaawkylXfoXXnpLnf
LMdZ9HW6Vr51l4/tnIB/GA7kj8O3UTe36C/XXjqBEVx6uGdN7kWfi91TrqMdklh4+FKO5qzu1yjs
Xqq8qNKMugm4eN3qfw+V+0VJWk3LFjnjiyOMjlPd+EZbn7NJbo9TCwCsN43w2/MXxbXPyyQGCuEu
kIKY+J9vGomedZkmEpmtCI1jY2TjEUWC/t0A+uBtXapbLOJrZ5MzwrHkvHDUL76sP5Gej5HBu3To
N88bBpdersIT/s3yRny+vhR5OX1Qgs5lfDZXf8XHUtZnf7C92OvXb51rbYnGUCB5/iVeiZ5AemFj
4WZPz/XyCqjG0sDVuOSeU1Xz0gyM5T6jt3b3/CpXwtmuKEoWvbPKzMtPFZnDqIKFQgtLzG1+aLIx
x8Q7Krce3/GmGs5+mTt2GmVrH9xjilj8en79S22v/VSi28FNgCASudVl1bC5YxCMG6l83YSIOYIc
N+9yA62Bs4Gr3vLZscpAfGr6tqkTPG+wJy0NLXNGNVHQftBl5btphfHGmGxe5TaHZmtq/xh1kTX/
+9nhl+Il4hID/uY/gTNunGLg7IwjVU0tSvmC5saNo3PlqzPkZhNDciChubwZ58yl+wu6+lwyvj9R
2OC6vulbJr1XDuheW7KJwa/TK704oCgINfMuC3r2liF4a2W6fBi9tfyqu1B86MnVxY13d23BXSuJ
fsHvieVFPAtANBrYlOVno237dCrR0pzWXL8Kje2Lw/D78Pyu+p1aXiQJZOq7UyLIgb0j++cN1GXh
gBPbXJwn2bePjr8VbgyVr/BSZt7NO2vJ5vZVmJk+XEEmnneL2mba++6i73292d7RUXidpc0+cvta
VdKR4AKqQqf+JGcnNnWdZ8lUNaubqNW2wBJbTpEf/AgDLLraoUMfBo6PETeysoykHfIaAd1dguco
TNkeo6Ayhvs+C50JdXdR4XpdBQNTa/CXwXGw1psmKlcuLhriJBTEP+rLyzfS2ruhsFehIaNdfVjC
ekF7wHHSbBr1jTvy2sdmqkr3mGO9N6j+fPmCv1por8IPWCN9xqWieT9NrXiCu2gm+ETa/8vuopeJ
EAiaUQT2i+2cwatwZa6Mu8VSQZq3zuvccqk33XHGzNG4JX147Ywy8KTXz+VFO/pic22yNhXgHeMu
M80xLR0vT7t2a27czNc+GD3+384mO3R5//v/NBJNdMjzPvKNO8ueTKhdvfVilMP4FkGQ+t3zx+Xa
A/13qf2D/mcpCGKoM4fIKI2OmBJcmeUpaBGj+h9WgWlAUwDIBCJKf67i+9tazDtjJhfDENf0xU9M
8aobq1wJaAwNAR0i/bYzmS9emyiLVVhuk58xhp6SpraMA3Tw8git1r6X/lCc8lCYaS64855/vmvb
PvqNynPhbKAN+ufzKXOy4R1xwtSqywQHh/rUzlgERzWPu8zSS55fb9/VF3ccrcsIXsMOLftLcyiC
FkYdGiBZ5mrj0R2t8FjT/jvq3OoTNFQExFl9CxB4dVE8OPap0O75cfF6J4atovLC4rxYdnbAQ3FO
1FB4ZyRpgnRuvekuoqd6I3pcOQrIO+FLgx4cHNVo37//2Z/B6PeZYYzo3YSN9bqr/YliN1AfjTly
js+/1KtLwaMCnUuY54j/uZTN7HAOBfG3KcvwqHyMkqQh89dh/69Wl9wdqNgyxqNgRVrgktBUNZH0
ZIciW+j1vUqsEgMFBmyt/CJVttzCHl8yYPY8C4IPCR5njxj8l37AmhfdVBfFeZyUeumGRn0MXCEd
7Cpy/924oOZ38OS2ycTFnPbJ3U28+03KW+PZ/+eH7MMvDgujxX2H/edj5ni99a1Ajby0eictrL4+
dVmljovdtYdijgxqwH7mVVhtmKCaxa2UqeHw/Ge+clb324EYBXuOIsz+80fA6mkWb0WPfawVUmpV
8EM69oikU+3RWMFB8fnlru0qHCzpUdKz2Clsfy4nWtzhshalVmPv76XtqkroiVPxbQIffUuY8spt
zm5izkUXmYb15dRtbbe+y9rOuCux2k5g5g33ujbN8//wSKQRuzoruODLIKhl7ytPQP5du3KcU0xr
vDtdQ+uK56l0vjy/2NXPRR2E/s4udnY57ioWzHZaG8ZhAX3LS5qp5ctlFlOQqrXSZaMuuPHFrq0I
BQHBLRpdbnTZU+7cYCW2wGGHiYBOfuhKBYyhyrPXwvD1lHpCBuaNC/3ah6Mxwgh/B4X+BUHtO4NC
Taj8XJUVx1C62FxSyt9Y5doNTlq2O7Ezpvyrj53BLWK0Ryo+NIYCiOE7ZX8aIKwdUZmfXkxMIUS8
OYV3ev4bXjkD+6gZfU0Yf5CdLrLCaKG5VDQm29LDP7Qo2vJQO0sQZ8AGbnw868rXw7AJdRhGUbCa
L+2aUP3edFTN5RlfS2mebJnhvSUbkW2JWuzB+JgtXu8fHWnL8q7xPaNPsmYEGWNvGdAYszLDd2ZY
MEfNa6e9q5WcPwg5Vv6x8jLPvJE4XHsz//21FzfiYOhKTKNEWwTgSOrqGfG6ZbJjHADnf//4YCiY
LaHWjgP5ZeEnxor5HTNq+j/b/N5ctzZpG0bHjjH2D63q3HScJnXjy+9f9iJR2UlSZJBgq6n2L4o/
pJeHvh3IGYImqh6nxdKxb1hFomrHTrBZNFI0MNwvfB4znVUkH5/feNc2A1NkLg96jXsY/PPynXFh
mpYqL86+3ThNmg+CwWnoTdI+5SvGHLE2A3WrBrqShlIeAIIi0aUquazjJYJkADFxU4gMu3xhqXY8
egsOepshLDYRLVar7maggsU/Um/2QM+9BYaOI0aX/vJx17yrahsM5tnoMv+hDcyOgV9hJXY1BDc+
7LU3C+kGZakdjMcU5s83G2gfrJ7cZyFVtqf0vWOdpF/bJ7+jc5mb/XbjpFx7q3ApqIp2aYS/NJcr
JSsHhGB1LvI5/7SMdQfgqq8Og2fp4L4cVdTGXJnRkerdkDcW/91xu9jHwV5XIBJIysC3/fNxPWVl
TLV73qwqKgVx1HD7FCtIs7h3ED0ZDnnVzsw757xInYmSlylIYdrx4ITNg1GMy4d8MIDF1rk9Ng9Q
Tgcv6XIruw8cNdWPWVZOj9EQDq/Q5DXtpMPhdDsOodc2N07ElUAD3RQaEzek/3f7fR2K3q16uiN9
V60Pnu6sPFZYUB2fP3jXlsFWbq9PGBj91WWC9lSjQCiKczMb+mWoEFVq3OCWCOiV2xPpWCQz2IJo
KV/mk/7obcrHdvHcebBeUgcGCrrYRgdCzqUt/PT8M9lXtiCu5xYAH4anIKguwtiMyVNX78OSzBnD
/JiN3TrHILTsd6V0F5X4RdfkMdt0sk/a1l0Vo88ZwbAeVy2epO1V25HnKEWqK61+OGi+bYm72oO4
C9qA/8EqDRToVRRm46nd8vVxgZqxPLhmkS/vJt/P68Rt8PNIVJ/lxj2Ktj0Ra1bihZur5hFm09bf
+JBXXjFMPkR0gN7RZLm8zBBCkSpQjiRbbuSWZP28nJzcLbqzqvjzRoy6pGrvNxiOroB/YPzAR71c
bhPNNOPtyisuZytM0LkSVqKkOci48USuksKe5NNUunX30oQ6bp663KiW2M8DGkzgSscwNubBUvTn
HXQZl012ffr8Prj2SiCSoeFETo8QxkVQaUxLbusM3r6pQr6/2amjseox9oT4R63L368D0iiwT3hk
IL4vlprctihwdBFnhFKtI2Jo0/dMZnhM21vz69+fCvVouB77dJX50J83XL5PtzskYM7m1IZHXTt+
OqFzkvh18/75la4dI+ITADnas0jqOn+utGS1qrdRijPdmCchy/AQoT4Zm4imPLrRMmPnibrmYnXV
jVLiyqX02/0HlSbEw/9KRrLJy03p8TbbduoOjtbBKw3469/nt7sqDF0ZhL5QDbm4JcToimYcRrYH
dm13W210h2LF78tQ1i1l9z3qXEQllqIfSWQConSZ0pWTmUnLrHigMMdvWS5NMvhUZKXSFgHIKBIo
/u2H5z/fle0fgYBghwBH+BvvnE27AcoMdabUwwgYasxeVBaGbW1Q3gCRXNkoO88QAyVyjL91dqbS
jgZu4/q8rMa8nSMbud77gsu0S3pnhd2xVe26vp6Bmvrv8jy0s1vX0ZUsZ5/GcCkTYP6GPUx6kGbe
mhB4TLf8nhn07O9Q26neW74QfTwGvnyPWBedWqT/Kv+toTuINgMZrx8rzy0f7En47WlGkeEFGK8w
ILvPczcWGfTaw/Pf5cpmoOhhMElEhBl82VQqA3dWVc00rSMlO0l79ePWrLe71nO2REjy+6xc5xtk
76ufCJAm1ST9JaYMf57lsGsXMwvm+qwC4XyxolZ80G2zUJe7xakap/ql5P0S3kzv/PzjXmsmkWFw
ignHVMyXS9M9wtveteuzHeiijUsJFTuGqbJViUCKvU+JNEIgKNJ2TTLPteVgcxc6ULTn3nj7/I+5
diagAOzQcZJDBpV/voapcaidA0+gPun3YUx9b38uc7ffrVvMab3xpa/cY7BkIMnQi93Tn/3X/KeN
RpUti7YjAAH9C6A5jAgxoi+X/vszke/u3svQ1/7SIcrJV2gcKlYRVvAIiNaJC1M3h5y4eOOBrh0z
klEa2tCw95bonw+E+2DdG5MPg83L6tMoZVAmzloEn9Z6KRzmBar58K8PBwsXHBF4KpI5Mps/V0QU
GNJ+VMmzLRBvj0MXd0OkF7vJi9tt82+sdqUpQSbM9JPGss91dklMaVzagEbGPRLOIariqq3Qkm6k
V3+s4QB3Z1eOYZ9MEAS7x6hdijzOsgj4uB48Q598ArGmP5zP2aFZ/Ko4+L27NIe+sacsxoaid//5
g6BYjDTTnnVAbrus7uwRXZMGmc8zdPLhUEard4+cSnfHkaofpmjabqzn8br/DGQAy5lOgtGBOvSX
mQd4uo6+S1udM6SDE9KOIalCbB0aZw7unv/y1h5/L9ci+6BBSjMKmsdFfEY5DL80axJnLhU9poWa
EWT3d1nqGBUJ831L2f4lE2PfnrZgKFWioWusMRzVKocr3Xd13E+y8F+ASl/vxZpHPwAxDQoh2NWE
x5AvS55CdfWXdK4WovGN32///fsZiPzW1wQmyjD1z60bbGjgBj0AqjKwhjcZ7bZvS0ZeB9XT3vxk
yDz3J4VjBAtKRtxAdeBW72RdS/3SbwQayQV8mltO7X+fYGRq2N8AY2i8/aVVzvtUOM3todpqu/dW
afixs0TRYZaz9aFT66fnX8KV5fbOPRcuOdbfmvOlYS6LmEsBc456pEC1/LWqNgBNkU9Tx92qW6yZ
v4MrR5esGEBAeAUrU7lc8Ubtgf0pp/LtUoDJXk1TQ953Q6xBtboDtVndyH/+vufBNCPIji0RCSsz
9T+/NGyAFg5bPZ+72uwPWziKXWc6uBFI9yP295ZiZEpRS5YDf+5y8uXLMjPnWkTnMR+c4ujDYslf
NzrwDpGljSKWi7FYyVKswRdrWtrxUHjrGKTIJsw6lqEx/8CEpbF3Wpr/eVq9/KHLRCFfe/2Il9pg
ybl/CatkGpOlWXXLmHkociA9dj6eMp0hdtbn0zq/GZdG+HG54TOerHUmcB9WphxQvA+ir4MpjM9u
78k3kiib08azs89hnhdb7AvSqhTYofFrQ9lMp802t68tmU9ftV6FfBlt6/rds+a5ghrhzU3i1PA6
Eh6lEDGKe2gGAhgbP+5HuIhX2qLesZ+8QidbFOj6DUpl4r3ZyPpzUNntZ2vdquFU2GL8WIT0tQ9W
uW1bLIZlwQ1IZXX9E4mYoj0rekNGHEaiWOLOw9P13ZI1EwYicCNr97QsPqOTyFC6+5qXDj1CrXvv
rWG24bdyiXrvUJKHLycbZ7YaGYV6Gl7WBqPSlxK6VJ4qbxX1CyUNbb4ANO4432YRlUaMuNKyfedG
q1Hb6oUNXN3amiwpIy1eSds3iHjD0FlvRJP176RnZPkMW2SNzB/b2kfNnWH3i/Oqclpms1gBr6bN
1RwYjRjOeGoDTP1hh4XyE3BYzUq+63g/mCw0/gsKeH2q9daPidq9cu5WOk7znQhn8aPIbPWZgTGZ
igTO8EGZSHDfrYL/IAZluTRpNWl7jVFYDDAOAnPf4YVXLH0CgCj/FTad4ybwHastVo0UT63OF8jd
Ml8YWvRh+BZhY0uACJPFp97Luh6K2SC+TCi6isQOR3JyTbCLwLgB3DtgPiL7GDSPtcVyE0B1xNBE
YK5gzP/IcuTXEssC7AEcP9d5Ck4tEint3vVjpgvrNWnM9AUQ0dQcim6sh8Ms8mWIB7zuVOwj9y+S
MELqNxm8bfzFGffSGXjFox6jpoxLPfkvjUaFQO0CBo+ytWoroRKpkyrrfJXMUVE+GuOA7K+HnrKK
A7dXL+oqFC1mm+3wMe9r8aLynOZkNLL7ph1fRie71laXjvhmiCRChPixnFq/io3GnteE7V9X2CSi
6BIPmxf8tGYn+7zhlHffVmu5HmDV4A3WmMIR6WQSZ14WfW9DLqk7976gX93GZreML1RZaZC7QZ49
WptZfo4IoQJZ9TJ/19ZZ9d70+u2pMKpxS7yysHRS2Vn+HSekwohLexZlUsOyzGMDGzKdZnXQhHed
Na0fHbt33kSdcFRctnn9ca0370OUu2pJtl77r5UEWZoWZbh8b11D27GaW/qXQxi2BQwu5UD9H7sK
Ae9AlmZatLNWcdRus8G/V9GhCtWQ4TTRVg8ItOYWT1YGfZWqsfX61NFjqb9D2+Moj1HpFWnL/E/c
GVPvvpSMzB62rIhSCUMdJRNMJ3UM7NDdEjSK5zZtGe7JWKLdl0gxLm8Nxx/GVE+L/eDmjuAPrxlS
2W2hTNZt8YpERqr5XNaD+IVtrgNtuOksvq7Og4ld2DRveo2rfeLpUn0qcjHmSb/mcovxP+GAzMM6
oQztNf232sP0Ks64zGQ64lCbHafC9z/6ZrX8Gv1QfHQaVa+HyZ8nL4lGv3jjdYafn8CTQwTSTa/y
tBCDp4Bo0QhMSfgjiywnz8Z4yQ375I61zI9OyxApnvNxeLXWtllz08nlQ2bbNL8al7w5boPK+V6a
ZV4c9IBg1LGudUhrh+nLF2drqiINaZVh14oI3IfRKDKVyNL3PtHfG6ZDZeRDG8PL3H4ZzHl3Gtsa
bvFmGfoTxtvNkES5Ie8Gl6I6WfraQmwCXdY69dkzUWwZXfMGjlv1GYAFGLB5nOY1jiJzesrzrMc8
qWnNr/hFTJ8EWAskDEa7fhKe9vtDjqyfH0fLhO5jULJWUpXlzrGAbebFVVZ2v5YSCFE6eH4lD/O8
BkHSh6Z4sKEDPFqwEtZkWotiwnStcD7C5KYHaZYq7D5kk+lPINLm5uu2A0w4jpYxHLa8wTrRDnAa
dC05mSlOb9OQhEGxfuxg6ZCaYlnr4fbUYFFdo62JHgouBla8DTbCmTRt0fj1m20LDqGxBGBwAgP4
AjhVRFRdt9Pn1sy87DS23c74C9ySl2KvdPwTr65tI2k625KHajHsj7QH2h6x1wWAnmpb58coo+gV
7CPohoGG4xL3slUN3pZCPzrr3L306mIMYjcfADcRIusHbQ/6g9vW24dW9OxVhML8X2FGHndoN9Jp
7o7avl+rGs1XMeRhf3RXbOviqFOTBlaJHGhsVNIVL51+ds9lroqvecu1gDtiUdSJrub+w+g6RX2s
ZkguM23+9h4pnq1n/OOO57Ubra+YD1bYY3T8HxRq7yXXvDLzQzMEy69u3hwktSH20E2WI9egObbR
K0gOWZ5qpYOTZTdjnziZ5zcJmp/TT6/JhBdvnVkUx0pPgeSU5dEvSNwDFrLcJka8tUTLRAIDLDBz
LbECZQYtf6nSnzdyi6KlF90KV8cWsIIpsfIhF7G1NNFDkReIppjaWxMtMLeKXaevPs9CFT/bzl7m
NAtkqOlqG/5j7pgt598z3IaJk/BIMFA1BaBEYK17vnPsqmZ82EJbjYkmZX6bGdDhjiN3/1n5axal
q8xIjjsikU2vUKsQOHWJ8i1UPaKu72fDJ9tt7Q0QTl6/H/QWiUPTAoCNcZMKHzr0BuY0WDP2ZGtP
63hXw1b76TRG86Y2Ggx1POnKJcnDsKuTpYrmNdX1fmsxxdCPa96W/l1lV+UrpKqwrxix6wPP4Q3z
mxoHCX3SLST/I7eE+SbEEX4lKbD0oVWyi15TwleP2FtQ+w5uH8i08TRQN23scAnijeZG3nLRHczS
FFPc5SZhB8e2IkAQR5jlS8PIuzaehlZ0yQLZgvg4rx1HlNv+Z7NN1Rvk0qj+LbfAMxZXks2+26Zm
/RFZKj+NfuNFnJdpfd/6un1RaGd6b5qSMIjkPvOHph/7LG5tbtgEPwm5xNI1Cf5GXSOTEgbgDvxh
8b+IsOKEmdvg3GeVDCeegNZnnA1cyokllg7/PKOY2zi3W/8VtVy5xgECtl3qVo4yD1vd2nayFj33
4uCsnpcC0gFGJFBnsDkiUfgACAhnjiArsjo2Fp01bL/CeDkiSiHjrh9n/rKco4dWMLcjzgS4CmdL
tCyneWJmyPxMkHhVuAb87GxPlTDzSWKBU0qMSsVos1cyreof+N+uGVLJhfVOyi7/YHgq+hyMJkE+
F9zpqsLm6bQURTYcB1wykSbybWugQ90ZLS42q2+w4RuDEYrftJ/nyJw7One1usP3tWjuxFo67+Wg
hEP9YZVO3A02mMZIDVZzNHvDBdDtgdFImWogfmguTfbghrulcuEyKQaL5CF1SYUlMOvUdrEcC0Y1
ExpkBjLQK/QyFRu+V39TdrMNd41bGG+lNBEpGgGqf7B2gEjiDQioxZUPfDwGHWHfNdJYmd+hAIv1
2Lqod1HZ9WZST+H8NJpW/rLAS0Yn9eCI/o462aoSKBVEEoNipyY9lO7rwc0aZoNhYd0v2rCWkwR2
N8YiXNR7ZFI8frXpCYy+tG8+1V1V3S9+ttRJEyBWmkx9t37qAe1NcWGN/oIRsLOuSaGGeYqRgck6
HMeXujhYikQ8iRoqm5StajUJo6The1G7M2pFURlUMVHGMF9ZBkCQFxQHgYhtZNMopWZbvu3Lsh1j
pH/s79DOPVKQqEGsOug7eViqhk3mYtSyxAh+9G9yII1tjPJA9s1R1vRx6+SwpivJR8N72iuBQa5y
SGddTzTOw7Ue4oyhJeibvi/fjdUWPUBYIP5vvh6W40ia5MZVH+Xfp97JvjL2tGTihb05J37mdiyL
jPDrljnSj8H1yLAL038rEQwc4sYY6td5ZzKA1Y23fsVQCGX4yIIHnbhtNy6pJvP65nrW8GlXGDOO
C/nIZ2Oz1C9U+2QNh1SF+yUt9RTXZC9fpZh5PHvUM91leACvM+Yxy9E2RPmdEm39JTpRjAwEBFvU
ld1QU03M/RJXhcslnK0eP3hZLERbBDWGHGkxZc70CkSD5yZ104nvmEcN3908ImoIF4G3uC/GrUyn
ynA/u4raLHHXYPlMQctFxoUFTjLken5Z59ItE22Vc5GS5nX7+5FIikyb0E/e6vddjH0PtaVnb84T
RFEyH6OcpzWtvUgM8Jfm9nOZlcsPT0mgHJWkdIoBpxgPZOwe5avqRXaae2ktsVLTymcWXl8eMJof
IS+As5yIiqv+IktE6OIpGEwjIcBX9xlmKNw2Q62/GUtevmjtdaweGwsoUGtI/2MBUbw+douOICO0
XeS8QAC97NJwlPkpzIapTsk7OwAslp67k5yRZ4jXQTs5eXbWNsBObEXlLF2bYy1XkZiZvzeMZU4Y
x5ll+IlpbljHi95KakB6f+KwB+2nzXDXKfaBBtUpd3T2eu2d8pfvT26VeqMh3s62WTbpvqlftHip
kLj3vtkn8ApsLB2qgEbbOIGeW8ge34XaV0MyLstqJkBCDMKfUasfdbbBSYuMrfViitz1rqmi3opJ
rYYPeajDNQkqFChiYxiMr4Kg8S1b/fapdvIN1WURKe5+r/WoiH2yLstdrZDrrzOipBLd+EmLwCux
1VmH4Ejc1+8qsy2/ApPpH9Ffkk+Dv1nBaZ2tfkK31aVQGn3dETFko9qk2GTA9S+BA8eSCofiuC7c
r0oN02unZN24xBHkx9rVUlB1b0uGjkDlEGqI1V5i9uvyRvB3b0VpRMbJl5b+kkkZvc3mqYrSzAB4
xUnoByKzSwM//k0RigtgDee5yrYiMYRygIOFm2eny9KUH2py31Mkw+hp2XyXezxqKo/7Dpn6uOuy
6CeaP30dkwwOwyEaMlcc0UUIq8QJCy5UnS3yE1mj9XJBP13FbudZuLEH1jgeW7MPv65ZpZ/cxZ7u
PWvXqMO6Vf/gumavhJPHgpFUDbckiME8tmgB/Ji0Fz6oYOu3BPHY8hv5UeTGOjSae0gZU0CXQoE4
oB/QZ+ei2+gjjb25LacqWipa9mZF9PC3IYgoaB15qqjM17sBjzEDUrxnWIdiFOMrcCtaJ+UUli2B
qacF1Rg5X7/q1SDi0W4E4czRS/jC6BbzgyoG9QDlm2Roc2XxkqSZck0XIm9ASYwzhtSzTcOu3AyH
vBCkn4iLDv39g/Ts/NHEN+Suse327bKNo4GZBbYzcWaFa5suWRF08RbOS4NARBiWSVFoToeCUkG7
bLb1IXQL8W2brejJNKahwncvshjI9luk4jnUdh53IU3yRKnOee+Yc/tUTdGKyekQLgvN57Ezz9SN
aiFjXYYywd3OtJKCxnIeeyGyq7nbUW/4c1+8No1I9AkZXWEcISYy7YAH6b2tCt9qUmErtHQdGlw6
di0fwZMqWNsfvpix6cvnYCPWR+H4sa7W7O2yOlmWMmSwf448zes6suETBpYIH9dyWvmNstrZyHbw
lAHJknFdUZTFY0ZTO3aHKP86IeeYJ7LtOyJMXoT9oaNq/2k7S1ikU9e2hJVpdrbY6xxooS3A4teZ
I4mpPQ2a8WjtDLv7aevnB0NUsgAPOEVvOn9QXNCGudHYCAZnSg26rc1h81qDzcDE24pNudn3rWp9
lx+c+Z/RcoHNFopZPhquVbzCHmT16eit7adAq9FNTL9c3y+VnfO+cu3fG0NrBPfAj0OLwZLKV0Ru
88C/x8d8/dWhzYbtA/i5X52racvkromctQSOQr4yCfWj8xY1xHqq7ZdkZlqd5E71i6OSHk+yNt36
MJDGPjWRr9CpYRj/IcIurqAgH6sWPUgVPuFbJ97PeCsQKlZkUsFBhtRi9dbOb6KorQoq7da2Dq7c
pA+lKjDfMRA0hnMzUVvHUWb7r4WXOfcIDUd2HM65elpzT34jg7N/OVIzCyjwEcacrnMQ8umyoC7I
2Lb/4+g8liTFtTD8RETgzRaTmeWrq8v2hmgzBcIJkADB098v72YWExM92ZkgnfNbZz6Xg7Dv8JCO
M8LqUpo83qrxt/CWPYZCSypFiEMSqkIf1fy+grW5DO9VOxbMAkCL0XIIAqP7evru7MlWcEBl/3ed
K47PDsw2zrdYWrx5h+mfVevU3yh02LHdaVlfD0eZp92vty+eD+8lpITuTw3K2aZGoQ4lGrOcfvXk
RTxUlazc89Gu1e+diTHO5maHB0wilrH0aF35UW3r8HW0jv25Ds74cyYr6NPq1RyeN/SDT/j1o99C
VOVILOLeNvkEAjfkh+WYM7o0VIUMme5/ByrwL0WI0Wc3mN5kRB2xuDKpuv/6HZw/J0kq5JlbeEmW
2GsJzrOd9jX0S+LzWrdEVOJz/9tpQjRzku59l8xZYBtjzskMwsLYIvU7xLX7o4kS+XMJannnTCJq
L7q37TpvyQbxs43LxKS69mxaUFx6EtN986vX0pr2Ch7ObT62pLY4Ns1GhYOUc/DfYEU7cCqUz+ch
FhI3606MPtB2a48FnM92O4abiVA9RPrdqdx64lCrvOg8ECEdpzyXSJ752xE1sC/2PQcRx5soZQnz
OjrrN1JCThV7r+mPhFyS1onv68r28Zi/7mNk2Bc0W86NN5otSHcJj5iOSWvilNFj/TXhGhhSbC8x
WFzDLJt2sAJDOo3Cp9hEc8KkPQJsAWWy8GB5ldv9pwAYwLMdGzHmrLzh5KMtdDJfU7qe7/WMHReb
CEfjZHWsxMdIqkoaABTuuQQ9rZCSdN3z0k5UVtdbH0ruXJkkWdVM8+3mEu/GR2zWJu8pMH/opj4J
M8qa7PfSzOG3gr74OVQrM4ZueT4XlL4zOGEgfY4nZSX09XXDh6sJK0+NiMTbunir90aRi/8yISUb
h1M8Qnp/wFmr/5bJtTjjVbzQjHpW3HXBmT6A8aF1k4V9Zurne0eg57gQwLf2xb7K8tfC2XHDZGj6
UzOioci6UMt/vigbctPLLp7Jbw2Bnqm6S1id5bq8TWqrQVk5s+vzGunlIdEaLzgt8Ot3PW3XjY0F
8Uewt+PzLpxoIOlg9jaG/6Z/2EbHfW5XY4tiwqAl0liq/bvpQ+9O1tH+GoxO+9HzlAYkHU/b8268
+bdspvB9gGgHQRMh6+bgNctbh9xa3kf05sxsRN3GWjm5DM9r7zRAQusasEtwkIrpcQRdnZ1LJ2Nv
bQFhgj3wgPbtXWobNVPk9iFgwayqAlZgiJhymp3J3UYY3Bb17JTsXI4nbkf6//jXAzVqqRUbx85n
zte3xmq95xjklHEDKc5/G2mgH0urrM+Zz+KkAxn+O7yQcrAnsq3/i7TnQ6+wInsZioPmVoNpjXmt
xisOyCnzSLBsJ3FhudtUNCUfB1bDhLdYIwb/ZNfY2P91Dm7l1If81qTOlSuTTMJASSIXGz2HAzI0
TYZbGYryMTC+bbJ175OfwzaZ6eIS1buf156U1yu4YI8Xd2OJKwK3N2vReUP1MVjoZIEvZiAdahTr
MLOJfW3yeq8PfWeHVVMWxjuiJB+GMNapUGO05RIpRsxYoocXHBt7AzG/T0ixo40vok3m7SdAhFRZ
k3R2/K+2uwBWMK5n+1YtzhGkEbdnnanRYzzTcdm1vEyM6WeIIcoQ1MLiMIXj1OdT3087+CnWjcJz
BpsFUFQ2aVzJjsDjRF2scZ5pw1mRbnLHfbh7GQP+D8E11XH0vd4uwr4x72u06CTfvEjjYA6hslIf
8cXxxM83uZkOYdxyvcbjHZd2/7nOm3dJmm7623KD1ZcVZW57ire9b07hNCVP/ar6NudlAUJo3Giq
WTPCNimkg1s0FUvAgCgA2MfT9Xp0bqpNyOihYVH4W3Y+5XXT6n1JXe8ybzpnGFJDOovMkg6vCqlz
h/MdDD6TTQocpsOzE42uft4DsRyfgB5GPRxA4GHhM8bUadlt1X+4+Kr97EDd9Xc9lUesBEsd9e+S
DFL35ExEYeSAgv50g7S4qU5rNNfy0d/H0qTVdkTDzQacPrOJ+jSF814wBINGi/2293zlfHJssdEk
Iy4EkYptXsK0E9zBj8buRPBsJQSfeKmV7EYXmEe7V6aqMryxTS/nJ+leBWJtHOxu3tvy+CcFUODv
5WrePGseNM0rb0Pc1cJ2Co8jrylEhd8vWzWV6Zy6Q++cprha2E15fqBSnY0QN0F0sOa/lKV/SxpV
qO+S69D9Rm9IbP42nbUo3mAOn7RlfeT7UkKZR7JXF442aTczWb2d5z1ExoTilm23bzPsEQ1A+rbV
JIeW3PjhXxkGY3IGyu+rrIsV/EgdVMlawE0k7/WeWGgBp8P96+2+Mi9dGaqlkFvbJnQkr4yoaoLJ
zXpHCve8jfu0PRAwazlnqxGQehZtKvLEOTd9G8+abXqhS2IbNFzoqTuc7d9YNeAgbbmbjeElcb5X
/vD1Hghuak8eIKZ+i2rOoPN+DCyPfD/Ok7Rxn2UjDgUmXGJ4vMwhXkTfu9YgLsu4UrBHXM9y79Cq
OP/jYom3DOZpcJ6tcoq9rI7HxHr2GeBGwhqOZX1Myi2GouT93344cpm3B7DqyP90CASJCmWUD9Mi
d3e7bfZ40w+8A47O2DJHcjo1L0TuS1zy6bqqwP7rwHPPeSyA5m+8revGG2Bd0gXQ33OJaPwIinOL
y+IyB3qs8yAUmzq7C3KiFOfK7r52wEMq7dvNBtyxgdKzaZdmeBgixV3QsceqfJsHBOqG7Jo+7UiC
7lKEEvad7awNoJPw5j1zRz/RrEYEpN4mAG//jnGHY0abrnTB4lp6p2oqSQKsOC/W+yGZeI6guA+T
a0Yf+bO5mie4qwSxOGYxi5VLKqVbPuZSNkmBJiA0WSn1+sttj9XPEozRR8oDp8NL1UWNPqn2CNki
EvrqC3dYB53NPt21uaKhcC9KEubcvNb+tH+0ce/akJX+Er4GanSi2wRulSWRXMPMswY+OM13+m2e
TInDhZpqma2YTE2m6HY+ctGtK+W3etfa3F5zvffcHL5oClw1Ln+t8MBPU1vzJh+TbQhe+MO5ICV/
uXelN+Xkh14S4i3g9f+xSalHQpCq/QLJV3/45fU6olk8tu/t2tjbaUw2JotgY96EsbMY8+qw6sfb
ptLci21tHWGOAuSA/daRN+4ZMOrk3dJh5P/0WW9R3zWagLsUsLIdWBvK5XiXuz31KcWLcQm9MMD8
ymQpy5O92v74BhGh+GHWpq/uADJQASihNRgz/FZYdKZGiIjuTEFlV52zvgPD19XpMCVpozglwikf
6f5B5x3E2jwOS2Q9BMgr4hvghHBMrdEWzl0A9vG2rGUAWFojCINDVRYn2JwMQHN+69OQFKE8zLrd
Ixpfuf0IQuf0ZX3SURX2aSPYJm/HIyATmFZA5wVklhWj72ay9XQygKT2c6l+1b4jj1xuhyizPjxG
RVWe9EXeDOh3vsa+Z/L1oKeaNPK6obvMUij7KWnxUJ76tY/tB5u8O07wFcgAThOehKkHa4AXFIwQ
hPp05RbqMw/jQQ37rLD21E0HyOug/LUevRL5+Y/gmsjx0eq6riGDV9jaYmxK9l4f5XXwcwyFvebL
SsDwv0aX8QRZwDnaMZ+D3wDO2jzok80SdvZnIMvHw3UakVsIX71CB1uiL0Plq+WUoA+sfy6zmRkn
cMUNJ2ORJD526y4vG23Mrz151HczFddz7gp9wCqi88i92gmG+8hr5HjDLdejNDQCiERoBVE4C2+l
vd4T/Sd4VxlmYorLmlqYYPnuDx0KAgK6xb8Zq5lQphUryL9xdNTTBvn1ibfd/B83sSECtN69E1Cx
5VIzBDzwSnFbvFPd5kdT7o6NVZIlxEhsCEGG9EJd4J2GgejAV7JrkKxHdBH+1yzKHLcDh+BWWJuI
UYFw5JGDP0LbbLxu7gv6CyntrG+Bv/+T3dY1ZxynbZ/N8NhR7g5RuJ4mH5oeW5mxlkmm0dG01H/b
9rqODxWx4itxxUA092hexXoKGzn90jPaKDCqRYAsJvZAfAbRniUnYkUdu3IPDPrdeswfbBP9+jQH
SX2Pq3iuzvW8r95JAhKDEqwtvK1KDmdAZjN4JQV2bUvz+KZj1D3hDCioJtuP0gBXWp8ay9seBJx9
chYbh0nmKCjDLOiNu1OuNbPNLZYSy2lop/GsEVtVmUdRVX3vQpr1ebngGL7EBGShwt2Hds+pWl7G
TLq7c+S6CuSSwTFwY3PNCw9e21+sbA+i6sFQN0SQ+rDFIHtJWz9qJJwoieol4C8mnKMIhaO9854M
81czzNXjimsZLYzgczsEAvengz3qva6n8HHncw9ZUsYL23cl5MdmOvc3IQjtix9046+qdHqUF+vh
H89X5U384HgroCvaJUWIDaD3SJ1fLI90I0H2l2iDsU49HXcKCMSimq5SYXKcD2MN/zmCF/vUmVIP
J3oQg+DMy6jjwq2jtTuRHIFISst9H8+uFbbmHKIoUJkSVRScMASp8nVdWJbz2fevF8Kg7Q/+MGe+
1wyszm86Z5PgLKXluLmst6M+jXGoktPeUGbyspSrePMbn1dXyLn8auNEgWAY3/sF3YOOqyE27Kfe
AQwLU23Br7nCQpJOLHhwxQwtvPIcTO8KzK3Oynqevjdqf/tcwA09ggi2yGpCHT0TDTAjboiDtTnB
rhveJLcu7dT2pEBvJBd7ICywCkHGe3t4q6VJ3po9HL9RDfvdg7/bAvFyj/PBXWXXZ5GswdgCW4x4
2iY+2U8dTLK+IN2i29CsINevS3QlLZi0lx/hNu1/HLQ4PWGTMTtrbMnpHwRdI+4pReTCL8NQ+Xfe
rpX63NBLRqeSXi7/PNecL7euBcR7rg7lLfmkvBXNjLv1WFBLFpsGSMncLCLSP4nm5RG1rHD81eNl
+7OhvP5hJSQ5Z0NFyAxvJG3Sl8YQF5DX00rLyHiUtn9VZ3m0lqKJHc7luK4vh1579ul5JBRGw9An
uRvvcEeV1WngulrQFTCOrLeIObZdXRAyLVturZP9jMUItEzW00yuKPtufepZB/+Ta2wgp/YIMnqu
ePT+toOZq9RzzeGCYq5mukH0x5fAIDGmioqQ/uTV2qnz0Gj/i/0CyQAg2t6/L1Jv3ODLyp1EES2s
doo3RJKPPLqqLhZA2OahlY14r7e2a/NJJo5dtNEyy89oKoeQH82DRfFoydUX29H+RrJQb//R5YZw
BzF+cCCp2tY/SlsHaQqTWPQFpRCVCVEQ0KYeb7Tx5JHbBk828/D2r6OH2E8XD3ou22yFg7gbrFqi
8JpDcar9hmzZhMw90vm8cXzfXJKuT/M206DLmdR6Bf/s4E1Y4QZ4HYfnWU293vCjiuPTqZtyOJPw
S/YZsj1fFyUPKrAvSvu3pqvs6GEKywqtQqWdqjC1BkO3Eyu83a1lBCyqo6mDw5mvEyqhmEFGFRyC
kQrjOeBqZZcokiBghpuhoxImX4e4Mjnat7pGZjICY61jpWnPHWPQQUdG1vs+9GxSfF1fthVTrLuM
2Mhg9qF/c7PW0ERoLW1EEJzQFH1W/Mr5sXTRfBGQ678PJYDPIrDjlTmuahk0RD29rqtI1htTG+e/
UNVhWczg3z+aQyEy4qqscVaMUXilJ/ulwJYdYikxtZ/DJwavE3KasMDSUP5HFiHanGuIzvMRun1z
Tsrejm45Ptc2Z9z2XK6IcWIjDg4bDRH7fH2qGBvjc8AP/23zfU3MtzoS5w6hcvdbzSTlp4wccNKp
iAb3Ai1Q3eKMt5YbTKVJe9XBHGMW9ob93gWCnF5kCJqeukMMyKea2DF3nJvNlgXJGBfx1TuWahgF
5xIQ3NqfWYxq3H5VW3e3KJdbgygzUBjTI5C2E0/40D44CEx73kBQjgLDfnk7zPv8UGt+/tMRLvZP
yLP1JYm95Jc7uLDeteJ2tMGnbR4ehIr2t5gTq001xGadQwQ53qlNDOQGKHyHIswAhC+TmF+izbe3
nNYcg6VzGcY41QjnNoTLanMLUPcW0s8RLvpxMHpx19JpMmOXc3QFkQ+u9RkNnrTuhccgkCcTNHDm
2y1xdW7tWscPNBsgb3oqkzDfOjt46NCA1S+7JNuooce6V0uGKkU8dNo4w5N3bDMkn9rr5OxZQlyT
9JXzYuPDJJzPEq75MSWywjxsj/o/I3Wz3RkwYPnESLJfMw3iknl4sKV9hnplHPFDPbnPIFNSFxab
9MjpGjcfUm2tn3qlG8yvB/gv41RbgQ0zhBvrw5kma73fOwd27sBcEjwCf3XriTaBwH+zZHd4ObIu
A3QcCi++bikb3g1ES3WuGGxF2m6NtviaxuS5YUEDvoYYtS8ImpMvD/V3c9KLz3OTJJ1Byuh5+99l
TXbuwHaCeq5Q0vBQlbr6tsY5WV+QjkO8+tCq87NfxzsqUsCi7fnwlvUXgtp2RtKKci+d1iPsz75G
DFVUOrEUqc67Upk00fp8LI27MsiW8kszCFX4T6T1tY8Ww2IXuLiaEq9ft9cYH4j+GwIKIyX3N405
Rh6j+XlQHGI/awAjJBPu4vvTRWwrF1SFIu6HG+2+Dw4SJB+D09m/p2SO3j2U+st1z5u++qprkp9u
2SAed4++Se43e6y6Z3N4V8QqFvF0dpHdovH1uK2y0YXs/XEIkKX7eZ6m5N4ZI/gFX6/tzwCfafho
6cVtzkxApVu4LUQKTUXJaoFzWeXMZhtWwtw3AXhUsS3h+jfhql0zVY8jR7WS9kAR7MSqXzqOAvsn
/+2pQZPYp6EYF+QXA5vw8w6AJHOyvoYyZdLo6W4dj25NkcXOpGNSSQd2b65pBuxdK1PLeNB7PDOM
XRvqjlJn0bxLoDDpLl5W8b0TXbVMm2S6COMxszlwryMsvsFc7nDfAPtoKG9LXsEk2wUYZtZOfSyZ
X8ZpyIhB5hPGyWjP34dpPLe+6qOXvZgTN3AzB1j8S7Rbt6V4QD23WKI68h/ULPkdfUV48wO5Fkio
x8Qd1WsHRnucdjpKrk9jAiiHM6PpsiNUQ3fykarsSDHZbhqSPNBEcV9zCa5h8OmMAE0Zk67Tn1tL
jfPdtrbi1ZnHXmWranYrXwwqXRhZD82yD379dNDAYZ0oO++9YhirarzdnKmp7/x4XJlUvRWNJl8N
8+cgtv1xIDSBiK+pk6SrmkY2LJ1qUIzeyX6LH6TpPnE8RxcSQ5eXyauRD5lpHH9vQdR9w0XGr7TT
AIkvbon8ngLUB9cO2qcO5/PzNkg9FwamAoXnsrsvHYMwnDd094u/cgnBaRKBxGy0zTorOxf5s72o
9bQNykvugSmdKF/iWv3ibZi4SoEAoMadjVYHyRT61cfrillin5HD7VUQf1cmcauiEao1GcI4NV6S
evK+ewt5axF2iCpYJOncIzp3asYQPro1fxYsAB9GcUdcOe1Qnfxjau0nZ+ecz6Ax3PnGE0t5nFsk
61+opDBBuHsfvzo0H89PIyI9DWQVORs4S1zKpyXeOaRVvBJjt5o4+F2LtonOQB2wZbJS4taL9gRT
Awn23YVLXSM9jSq7iIJo7gs0rYjnFB7Mu4PJckdpR8Dgbe8kzg+plbyUg0TQ5E4lf6ldbCWDjLT9
2zjqOWW9Waqvtbdc+xTVDec7ezuHLB+SJakVXTj9drhQ3kwdqjmricfxCjuovfjSCwb8AjeUPzLl
DAHZUGUlI3wvI8qyJtz6v6aLl499t6bl1ors7abV1eq/xPqIdx9iWRz/7HHD1uMPLlTARpbY14w6
P7g7OLhyBObNgCt3nJLTsQTsX2C3pu5PjmUcgYVhW55ryxr+kfjBPrzb9vxLiq6RJ6Ra6JWbdQXa
l8MoA+bzwf6gOk3Vr/hwtjc2FDx1Jt6TfD+4N1FNeDbumpl7eGdU/0PV4WZySy4cZBRkI8+yvRj5
c8+K+diguXwjVAC6zZ/q6W+EVk2ncZuMd5EnadGOywUwRx2tuAP64Pkh8daoLK7d4BfF4c37LmIR
pQrCpE7nHZkH3mtxrKnf1QId1pU8vI/pnjGFUyrmykg7KMUxXSPl2DzLBUFRO+lfmiSNV//oK3gL
dBJ/owW38020bgc+avsI51PkIhTPStt409ljTCuvvH4ishUio5ismumLBHv5V/Ai1rd6wLYGmOi6
XW5tHgfsYkl/5mJmpL3veygNlPwT2hIUhQjoB5eFoOhUbKliTCrzSHLSFv45+CbJWWFitO/GyO9x
STWLu55qkSxeEW7e3l66yPgT31fAGdEdncbxs9ZG5Kw15NenhkFS0XkCFwJIP8pfZG9h+uKn8EQO
N3oVHI128sceUV6lKMc78XjYqpsKK4zRdjGR+D5frj9wNg/TWi6nGbOMusQWoDtU7oFqdtYOGLNC
+6pyGkVkguJmR+IrGL8x7lXUiBUkertIW2r92Ebb+BBFWlV5VOsqug+93fnjGbKLYVbXzT8DLJn9
rESyjb9bFSk3Eysa+durWmzMHaSX4xmIL17z0KpweTFaxPFFOVvTPByTI/+yHO8vnGetOOOkEQ+W
CpfxvJlKBHeIxJNX4qnE30EvOyFnqJx9ZMHDTP2XHETNSkmEd9pHK1czqqpBsJUgO80wG2BHgr6t
AJkka+KJxDTq/CbhcTUjxAsOSrVX7T9jrHLEqXR1c08M86ELxajbPio2jNOweORuJdY0c1pSgfhN
iY/f3CI8XD8TvxSPPpuGyZEj6v+q0I4+Rw/b1WOcbLO8HLOtf0Sd8dovGwTieDuqdesvsd4rzTOK
iyQfomlNGBHaSN00VcTdwuHnvBmH1Nus8ztOOYZ9jl1uwIVcUbYmRRqtM/hna1t8K8erMLwAYItv
aa3W3xEZH3vdApuIdHDpf1v9wIQYOXQXXOCMQlEEddcyPjWmLmhWvVJesScQKDHN3s8gCkM+2ch0
8bZ7rV+0TmQFoPZH9GcwNeSds+IUYnqZ2iM3Ay7ToosEesKVGDbvElooSM7Ncrhf0YKiKncQZndn
O4zKP+HGR52XciHxCD7uCdcIUqvFIIu5puGg5dH9sOubAOz71Ia7mVA88Cz1GOKG+aNuVsuF5rkm
EM5esJnzBPY5cSj08W88xN4P5BXuH071NbxqqdrqBNg41T+d2l5GtP3c0fpH3W4SBgeVaVk0vdk3
rp9AtBfHrVzm7HBnuUTmPsjcAh7/lFPtL2dvZ9WC06pk/1C7lKjg7Svl8mzXwajyddrX+3ZtB/Sm
iCNZnTyYwAeMF9JGFisOyP/eG2mW9LVYzMVygLdTEFbn4o5daKPzMrh7MG2oJicQaLgLmmHyn+ic
qOdTaF1hGLUm4pkPNPxCZ8z3kx7wZMxru1MDKdC0PP70SgPpsRyrRuZLpD2umE3u6raJZNIXiY1C
rcVvhxafsPL4zBlnrxerRsCKOCJRnI6A5a8I1Hfm52Byq4dqXgb9uCXHseCDjA7UCzZ2CKgLjedF
LVjtz2D6ZfTChxrAb7HulNlW2t5bKSF2s9ERrLtRXSclYryBwzipkQzu9oLtfEU+cF+6VhCdBkwP
d23LQ/8jsklOurCnI9Bnx0JEF06OVX52rVnAQwe5fQcIEY4b1q7ZnC1oXu8WuTyDZji03gmpe8eD
1Ij2YZHOhjoVjfwr7inUXzynsnth+Ez+Inls8Q1H1TJlWLpcNlYCQuvXcKqr3+iMov00EuUZsEnQ
zYdjy4/c09T/f+0kKc/jvQNz/+tu47yl6GmbBzCiWdzS9NCv5HG16tu4NSg3YBC6/4nQQB6gaeDX
Fgzux8kOlvG4lbzKVd75QjyLqm9waES8yu/czgNeAJQB1UONWjq+RVguvHxpsaMiloTGzctdT3d9
5zVlBoIXf0yETrVnvINMMkvfNuNNNDttfeu4QtKuSTEEBh0oJtIzqT4Hmy3hvbO589X4scmWt8x1
G0ItiUujBiEYbK0L0O64e0KoS9p+aHbcKbs7Vk9Ux0lu3bUzBSSAXxZ9swFxj5YXv9GrLlGkTPtW
PvCSIbG4LnM/7cp3lkt3xEwuZRRzRIQBRqUQs2+cK0dx9SfeKMP7xUTYDiJgAA5fZ4setjY8PsUc
oJdTgPJJ1nslrFvS2uw0brPuzz3/H74VnAqCF3hkE2ndaBCZjXwgKDyaN7ai9/AFFoPjg1DIClwv
XWaUVllYuX57Ro7TxidXxL1/NhZkKZlcw3y2Y4G8dlK7Jy5+WAr/tIrau+rHguZJ662UaNzacHw6
+lkMP3h/ZXhTOtZmbjBSABd3/vJURzhpMznWK4JRvkRmceKrXHt0lgcSgkx8m4zz8FjtGNpvkp3U
EeQv7cEOIfYY9UvZfB84Xecb6E3WJyCpRNjPvRXEY0rEWuvztDVHl/e6DmQ+Q6P+UT1UfhEpS87Z
FIEhMWId1Q+FL8D8nrQHRyaY2NqiRBwSnscVtusyrnPE5Eg9wrfHFYnHI6KfKbdDtxnO6+Kv27N2
ZBti7uv292gjx5//RdjHGBa8+S6WprLPtkb3mi5HBT1B5AMH+1DhVwSHmrh5+hYpTGra0OGDlg28
B+Bch1zZtsJ/SR1Vc1a5phZZPO+TU/REWt+YhOMzQ21JzGlwuOHM/WVm9abW6gjhqWhXkgxNjNZz
texvqi3jHxUUj8PogKQ/t31Np7eDMAm9s6yxPQ/EN+Pq6AK1pUEZTb+hQqDtkyHx2GH9GqkhX44A
s2AubC+IyZ22cL3oAKoJF1/AgmEqLojPqaKTMwP+3+xIaQCtBuSnjGCtrQADkdflU7QJK2taxd1W
kvzo35gDQfklMH38D84BMxZwUFMVnpmMVxyy3994i6ETMWPuaezs0jl7A1m0BCqs/uuE/lDey2Tb
9W01Bes7L/i1oW9dqqJPpPznaW//Rq4rcJBN1o4mLGZ4DhcUn1waMf6nsQFvtxOpYbwx1SVny6hj
zkxVlkcxex77E4/7s0Qj9Q2JnuRoAK9eJJDp+fPY16Phw4XMwhvrBtaStZqeIKkmxkOD5uWGyX2L
mcvnOU5leXDqeQkRDxnWm0EWlHgE6F8mTqPc1MTCpwy1+8eaBPqnNznqy/TRfumIKRK3Ezj1XURS
2tXEumG+6ShSQccbkf8PplU29xMauE+3nuOB0VI6IzJsDm4e+WgyBZlWJYgmdSvRJd6suM13r8Ya
lGwkb9QxYofziNCPSAdrilEkxNXwTFHY9EXcbf0i9tb6cpYBYqePuE3uycbqvAKgcg0yhO/xfdQY
jCQ07vgIoWxK/bw2QiDRl+52uZKgUHuI7sHVUdg9KN+Mf2zqj7diMT5BBAQq4BmPYlmFZ0N/RwIi
iOToRe9hwoLH3ZOyLCXvCi2ewDdTLiExQ2XwGqBmbqBoXPMa9cf0EfottVOeI+vfmlPPFB3485/J
QvGVIjKuzJlUevs3jwTJoawpNntRtJknAib8a2LeEfj0iMxtW6hkUeqZnpcZUbV3OH/D6RjYRuDh
hlxGpGnn1RGNPwXpP14xjUv1LIiQ+sdlHoW5tXS7yyLteChrh677M8DUGSToU8Rec2w+KjuvhdKa
V4mc6PAY5o8Rzyra2LgNLpHLcpbV6O4Bj1wymNNwJp8ic50aRsM3VUJGhSDOSEPQLOe2kmvJNb+F
nzSxb/hbvD54qqKKXchpEu9zLSPXPS8yMj8a0VXdXYhw5TuMVvGprJF3uefd+j9Eeiw5iXd9lBGN
VL9HUjbrZRIHfo2oipKLlXju9og/jJ6v9X+knVevnUjUpv/QhwRFkW535iSf5HiDHNrknPn18+CR
Znw4aCPPqC+6JatdG6iwaq13Pa8ztOgpRaiPN7aJ6pTgsSMbksd4mO7iZjC/jv2ATGBoncY7x5Sl
bzWa9sJTgXuKSmhUz2ljGiLleVKm8a4tm751BS14zsGMubTScdg71i1V0jplEZb8CqXNSUTTpxnF
1EBhShwMrYmKh8z3QFwwe9WPMbtFdkayhdeTosdj/RybbfQY1+P0U6PbwR00uirnOjmG9E2Xlz6u
8aMx0Zxkk7B2PNMRe1kQBbiZWUoVKYoCc06GQeyfDdgMFOUNmfuHQRJfnsnIB9q3oR7611x2Sn2i
qdG8nxo/rc4mSIivYcvNgvRqkT4j6Mz6XW/w4pgGkAr2nJjQNnrPnJ7zpDXGHYmEEfVupcBh8zUT
NUurjFx5uO2P/sUnR3kU6kCFPwpTTRK4dOWvRthcEhqkBc2u6c1BctuZvKe0TXXlpNNA8FNNEt10
ZS/0/9qpMFJSK6b66E1xiuQ+t9svs4U0YhEa/wkVZOYYNxNCS6zeoYZ8yGBXIWWmmNTejEVnTCea
zbNHmwQ4pwYE0u89DfQkzW2j/u6YaaC4Lem1l5L+hGhHS3T40KAijqgBFfJRIxXOLBt1agFizEPv
nv7DkD7PuHI+1FqSDGf6MjHhFXNFBgVN+aJoDYkpNRNOcDSapGT5KFXTfnB6f/CPY59gJVZDfs8v
bE9EXE6qYejLdEywDhrsOGE+WbBEwgztSOBTHWMnamz9XAhpoN/5kyFK585QchscU/uR/u5bIx86
ZlyKionAKaASA8OlRRqoUbP6EVeB8yHieIMOw0HyzaS9q7oJA88XR2WwyD+QkOj1owVjJDzQems9
C2/SkLzrRZBiV1FZj01QssvXLUGekpZ0x4LEQbdH4oKC3I56gq8fptgryK+Jwjqp1KXQOGWBbuxb
ai/kH1U1fyZII5Drc1Wj1a1mmzpPhj5+SDT20F03UkbrjSicQ+iKfPPUmRGZsTwM9uGADnjXeZgp
3eqFmtRzOwqh5A/uNJYFEcQQH3jPnCWGoeIYRj/9+CThcX328rIGvhDo6PCnkB3kBLWrqW5UbjDP
fm/FtOEbRYhEiIaqbpdHyNHvSTuQCPPzWn7y7Nh7bPzJu1ep1Hi3Mjcnaw9zQ+mPjtNr6W4aNXO8
LXwJP21o1PQ37oPFVyVovU8j4tHJjSFy/ab4EWJoliGB2JFV7KCClwG5Mc1z0jvw0Gy6uuyCH/CM
AusMVA6zxHFMRpPrD1gEV7GK8oMXlBoZeJOL19GoKPXxGYKMPibD9PSLpSCipx/fnFAzVmVFDSK3
tYPM0nIfYzZoXCiLUapAHRN5BzlZNuI1lM54b8RJmz3T89A+jlHbPelpXrNNI2ivUeMHw+dKzvcT
+ke6G1gMyMbsOLX6W/Y4T31hNtJIYY561iFZMwzt6HskS2gERb+242I6g/fVpr/17AGtpKEY0DIp
3qV70/Y11d/FWCz9V1JhnyVrdBrvSNp3X1vNRgHOPaV6DpoCyT40nNsclZRx9EZKcHCbfPrRPN0P
f/llqw0HJOOgX2ZmhthNSD68k0HepQEYoDufDU8En0C15y/xELJwQpk1l9HMVZUyTCBvadDxxS5i
0oD+J96JjkasQ5UYQ9U5506k31GVbTLcuElzf8jaBE0OiWrjtXHsrt4VrV6xEJD/eKQTfE5MSfhY
P0xeWDo7H1iVsa+1bO7i9olrjoqvRV/MOiqnU0mhpX3kpw7PFYcTYH6ldMigmobeHCfaDdBTcnaZ
vC6DCmcqp/oTyCeqP0liFz9rp7OqneabNkdF0tK5gYgDzYisGpSA/myOsI90Lw3PlTqg9AGKg3UH
2SC9fhCTE76S6jeNByZiAjNUmK131EqDM43kP6Vzv0VtTdLSKP2jGvcQYfhfu/II/hhuQWRNoPDo
ZwTyz7ul54r0EYlX0A5WdKi6volONUjbgAtW0D0I0akzRMAO7qdJV+wX35PjazovRtITEbfcInfM
VxUFCHgDo4hv/cpOdAg7Tv2lo+g5nFN67B9SDgTs1DJsYX3KTjlHQ9t/a0BD/wcxQd5JJZWgjSzb
s/e+RER9QyebCsG5yAcXOpFxU1VYLu5obEEVMRFZMV+55xvfNBKinzUUmoRNaI5IaNK+ab2YItGL
Y1d1JqQbDuR9TZORC4iiK8/8WRDv6n6g+SYRZqEedDqL0pMt2/FbYvVktqcucPyD4AacfiMpax9p
8Z1TOnpF3Mz1TtEvCArbm07vyCMpdmkQl1iG853qmUhowteC+XyADk2/RNLrr5DY1JehFslPhXny
tU6H/D6Q/ji3jXjsoIY3Zj9p1FfnDmWNdJkDxO6/IFUws6P+Yg67kfPr1mGmj7eJTJNHJY5iYz+h
C452hoXU4AtkDJ9uN3yI6U4Dz0zefuKmyDlDsfnQDEX/PETR1DznlOvom3Kq5lNKThJpKD6wX1BY
9PYZ+ZheogLK2CkxhbSMXVly8bz0aq7U3yiMq9le9GFZ3JHXyG9y4qvpXCGLEcdA9RVaGpBwAelJ
h+CJOER803yP6DObkI2g2W7QwE1qVDbgdHB+2JXUlXLSynoRnafJGekoyxKC58JUHeZckEnCZDbA
4ZRyhWMXyGut+IDMNX6gmaaK7voiMZACqSmiq9jXM9TCkfSPBrnkghCym+ugJRTGJyhotK4bWmhn
LioZU9+jy/K+Q+Dyo8eiNarohBWGyI6VcHpEmbYoHzBwLsudFqr8ahpthLgRNvJvVNp2ck60NAlu
SJDmxG3YE3WosupR/dLYhfKL23jG2+1z62k0U4n0cowqcwc2sg1fSqRfJ90fxvaYiIEb/yS6GgGs
7uUnVHXRowbpCFRUnhfTQ1iWOraztNpgAIf61k8f/gdloKk0YdO7pt0FN+A5C+u+E6Hn7CZrHLTD
/whPrySi2NSdvA6nLC3NigzkjsySYw8VeDihQldz/qoJUUIeFeOlqMbMOiYtJ9bY8uFonIj7Dbrn
CkjUJMABrwndlTvK/Od/oXEpfo4UeorWBRit7jUj19GFoN8V3DO34NAzaHMBEgUSQo7VBEXJPwuQ
aDTTQunoad0WTMLBA3p0DE1hP4zAYfZkiKxvijdxn3CIA6lpoz3LicZpBIz0DeT4GijS0rGOpyxk
Ycu0QIIqTGnSZWrr1tbUnFp4mGCyw+58Hbq5wsA0LeBwttBnVwd9gaNUfNK4I9cQt/WqFz6g/1lH
YT7XFhWX/AGXqDKhIfv6oNrqWwaAr6Fnxjxo6WmS0QLZeyQd3b7rtEdkDPZZCk3ZSwoyJ6IuyEXo
a45pbU6Hoo/LHeamzr7o8y1T3rWpBbbr//yQmUn619SCtlRZlclL7tIU+h4yK9vWwlvaRbu768+8
+jmRa2AINYPd3xFezcFMLFm1rkn9+KzbuvFggo3bYFavjmJJi7el6wjbFp+zQ5/SaihEXYE7K9kp
aVzyvjKO159lddL8NcqCjK03vokKa2jdgqZoF4cK/2hTHfoMiSu7iSqElMR83cZ6WPlUWP6omJhq
qoWv8OLRMJB3SDTK1rXgIR6NYmwe2rj3gLfR9nf9+VbeIlpQVDUmciVo9QsAegtsCT1I1LoY1Qn6
ZxvTPiGVpHj+r+MIZoOq436jgaJdbjZBxnaOiIXZF9X6Qz4JpKLT4G/MifdcXUYhjNSlRY/kO+Is
sEZ04QYzzwO3eLLzUnz0nEEZbqYwEi55QE9sWLPP3//tJoofFZaS7F0WAPnlXBdYnVjwiGqXEKH9
FBhcM5QoiY9DZvoglWfWf2zm0N88ITbAt3+MOhZjW5gmOCbMcWlji7NY0VRdaAQLJ7fpFFNzY4S+
oJek4nABLjKRu52F7tCtWuKxC1UBs+Saohk3bUt3wilWnZJ7lUdPMTV6uC1GYo3pnpYIz7hktNMi
IkjhgFJptR3/JrUMqvAF8u5dQkt+esQOCoVsCvMEpWAyyVermvRiY/t8Pz2hXHMwSBQzEu+ahfug
5iR5GIZidAM7Nl8BRaFjmAL16frkfL/e5lHm+cIOjTnSYr1VsRJLahojpSowA4HSNzQXBsLti6k+
Xx9q9YFwrrMdCUIRLNPbb6bSqjrZvsVQ+GUfY0lmdpYObqzqtQfC5AIHOd2UJon2t6MAkHKqypGY
DCIm2o+1Afpg4lJHz8KW2+DKAiCzqZJb5dZjUZV7OxTa5oy+RXtwfS5I+S5Je/hQbT8jjQAYiuAO
zGrwvXdaZLciUcZgY2OZ//7FIrAZXpMWLavUBRYbGNnUKG1lObikSxRSiCn12rxHpkfG4bYs1ehg
6vmWCfnK+7XJABo4lbHN4Nz89qELrwgjq6lGN1JCLD3MPjlaVdsfdbA3//4pGWr2SZA4eGAk+XYo
34yAyMfMzUgOX6QYWrq7qPWaukw3Rlp9k3+NtJg0TamAkGnT0W0IQp/RbpkPmZOPtMaIzi2hnFCT
tc3T9fWwOqhDNVHHSEcl4nj7ePTDcYG2aeioEW/8YMX4P9OCy4udCe0+1VrxfaTy+uP6oGufT3Lm
SV6qtNUlL5y2NZ+iTty7Pj0uN2VKj5Ui6XggRV1tvNS1oWxTSLR4jiYgEr59PtjTXFH7YnB7CRS8
lyXNR2H3Xzv0zsZJtPImEU+oBmUPzgI8qN6OVI4yzzrN7N2o7ppHKKL6acQ85COl3fLO9nzki6H6
8/qLXB0TqyB6zjgDUWa+HTMcyShqc3m0QxacUvWtk9sExPwhHAAnwQhQwf+MqMnl5frA7w96XdM4
D/CjVc3Z4OPtwGjhshguUsmhZwS0T1NsT/DA+JWnbf6fDqTE3/iO7/dtBpSqwTmL0Ye5NM2qWHh9
IOoSlr1Sc2eEJZfGYb3xDddHIaQleBbs3YvZotUZdMehKd00H5CPOMj2n5zIFBsP835S8jB40doc
reL9Z9NIncrOayq36uGZod6pp7NJPrE/BNCLf1//VCuDmfPpjSsXSF/DXnwqqlujVYZB4wLcUW4b
7AdPweClD6NabBkuzVP87Vmgg+AkGjK12VRh6czl9IZBQcGr3aKoy+YXvGZuUaIdkwcAhaimO4qP
3Q1NPt4jDkYJN12No/764658QiBILD/OdszgltcSCJCTF5NSdQ0vaO/UpkXuQr/Rp+ujrL1UohWH
2xz+Qcby1LPDKcdeKm/dIBXByZvS73TupkdLoja+PtLKSpvXNmbfFpdXsXweigt9oA1W5ZrRpJ7b
wfYjctjAoKk5d+0Z5Grz75bT3Akx8lW5AnH0Lc+EIsdMQQdN4KqVMjxyGkAVMifnVtCYe7r+dH8C
yMWU4QDn3GFJz/rVeYf761ZMp1+ADgYokqT3M72ZDesqKua05+zoqpA3tVHl/9Ea23/HjEAc2QfV
VwHme2M/W/meTBghsCDRiduWJxLK5kGUYtYtoOl9hV1LmdIOa+Uypsjrrz/zyhd1dIDDbGe4InEM
vn1ky0oTsw3D1g1Rd90qfWF89Mo2peGvJlEEBhKPmMO/DikRkLN1SgQqGAkt9gCUOlmWhFHtYjEB
ycEwj9Re64MK9nyf9XSsXx/u/RpkOEwYMVdRKSNai0hm6kl3BY1duYEWtC7Ai/ys8Kwbo7z/ZoxC
2Dsblqnk6hbvMUFXLL3eq9ywcaYHcDv2OfEdxNUz6uX6Ay2H4kuplkmujpPHxDVrcS4opYTc3yoU
0KuuvKlzvUapauUn3wj/NWD5MxSLXbdhDjrvLBspwKAiqxLVxUkkuxC0fKFxsJ+7svyN97f8SsuR
5nn619LTADjEcZNjUBEU/alvPfMgFfAd11/d8kyYR6GFRuWarnHrWt5PumjUOClazdWIRiCuGuYn
XXcsl5jdOnaNFh2hQjr3eKbUxwHG4cZiW3lInLp01rZGnMJV7O1Dxlgl410EMlIgurjJFLu9hHOz
wfWHXC5pHpJwyELwQqOjTSLn7SjAvEwZsrO4WWzQm57ShxqC8cRHJkTVjR3MPzr7zOP97xhFMCdp
w3k7XjspREOeoroUBtVun05x9KWqLHh0159rZd7z5oiDbFQy6ruToEPtMyqZKehewcOVrulogrHU
kMilxwa+wcZwKx8L5SkvkHSYQzvY4jAw8hLdOP0HXJsNmpDKKLrj41ru9YfS57fz95nD22Oj59oh
VAsjvOXGIRoz4jKLCo8VXzufwjwLSHDIvH4tCwUNmI27W0hOxQ9OmaxH3C9KIThuJyiZ6Fc7sVf8
UAN4YrdWePIdtbowt7V6X9kOCudyCkZcENhWaUunnveUV1mjHADqmI8TWh1SN4miy5PZx6HzFTDz
CA2lEB36a/oJBEUxjE5uBk+N2z0EmSzY49Kjoh1H8TlunL9rH9jGqU1TqXlYJCzeTqTBF3BnoJa6
gWpH7kS/4S5SkpxkAs1m11/7yhohbcprx8p9JZUURYAs4MlPYLOC7rOFg41LO1p/aGVb/DeM3Ybb
8nzGLD6yTulAZ6HM+ZHlhcGu+jabVIbDpg+u0OSnvzGatD/6OFXsgd+KD7A9cH5O8Su5/qB/gr93
QxtcVbixkAZdnrZp4kd1WSK3IrfrG7dFJsMv6CGc506xjdlr1YZpF7T+h6lVyi8ibcsTun7ztfRy
8bmHhPChI2V4vP6rVr70n/wvCnVeyrt0fTpomh/GEhtUGrQvftXUN3A/8o8o6KKNF7A+FKUtqq/m
nNd7O6kcOYEyUEy+dKPCjMwr1DpGmN3nCgKT/4enmrP0giQQ+/viYE47UeKrzmkJyITeJSDZzSFR
guCZjvPm8fpYKxNYn+9PJiluidH04rHKkRAkqu3JRR8wxZ98YruPA2KC+zYBCvRTiFHZOLxWR6ST
cc486fxrMWKgpKGvxdnkan1h0WMPUhLVG04vrU8eNvG3nKmX6QQ2Rs5J3aBKQNT27v5Wd0phlXEz
unHgi8Mg6HrsCpRUyDNSlKL+T9XRzX+MvP+MyZxkIybiofy4mCwBOs7UN9iAMyt/RhxCPycS4HPe
J+H/51Dz8fNXwNPk1K/9zh7dSdhReMwwH3hKY7RBOyVRxbgxNVdfpoG1rGXqeBouYwJQwaYdIANx
nbrXbnsA/+dWJsnvWTx/8aei+AQXt9iYo2tLT9DFJalhU1ZaHm2zKK/oW7KVBk1HDwOAwXNTVCE4
JHq4ry+HtQ2WtL3NYNI2reUqj+qKPu/MGWjTFxQp/Ly80Kao0S4ZQ/7qiX6wxcKlFAHuRpZma+R5
2fz9HYGfRsqY8ZAoE/dlaqF+ckagokPmXOSgtb+6oEZTUJl5tjG0tjb2XMNlsWFtay+PldIoOgrw
MV+1q6qck7zxOhSNY9gdwARH9h6rkWA4ZFyL+r2JxNgd6WuNQPB7zg0cLVvbqTQABHs7kz6Ia7qj
oauNg2fvKqOsMSuaRE9fdA/353j9g63NDbJABD/UJeS7SDwNUk8bwZ25ZWInp95RrAPogIToUbU3
5v7axkVAoQriOPat5X1J7UA8y36a3K4qx5OfB/UFu5z8oPrjdBcE+Xi+/mhraw1UIGVAgnyDVO/b
GYEcWPd94K9u53iOOMlWb+/Rtnj+Y6fnwnZTb6ZKaHHdPF8f+E+9aHnWoxih/YCjnkh5MbLpc86p
AC7cXBlEAVsilN8rBxcYt7FKuzpLdBD2CaeuODz2VRxANyhpf0FnORhferAJ2Qe6TmIBWj6kncnL
ZW8fijEEFW+DF4hPNb3f6iUvu+hjCgltZuV4RUsDR1D5N2jwp49R2alolEbDREKKek1+a3zasff0
JDU/p2aa4EXYSIQOdM+Ur2MfWSia7XJAld9CvLuFmqPjG3T9xazMALK1MMIcThOi7MW2PkRZbdKz
OxDKtzPGrNAS5TaKg/4bctsoOdVtG5anfx9Ts0iRkecn5b+Muwo8JYKuUcjA5/TWH8oiG5l27AxH
BK+eRrNqR9Lj/2VMKtDScHRSuosApPLJDg8VY47S8vgIGoLmhr3hZCjD8NKpzsaEm8+oxXxDcMFR
qeqk36lrvJ3pAAr1zgNC7/op3g07r8HGZm8A7t4SzqwsKUlu2uCKZJrEBYsP6ECIpfEsHVwJ7SGA
MKFqCmyfFLdSWK0xmP9gmu6ieoy+X3+jK9uUlCCWiZ/5F0Xht0849VFtqga1PQFmHHsIMxydI5Y9
enfshCE2ypdr85Q5qhlSA3dDPu7taDIdYNbSSOWWzdTCNmoAgcpQEcPBaiZ4JSYA8419eOUIoYRh
MEW5vJLkWUwZOw/8Rg/KCUUSVM37Jp7bg80gNpE8pt9NRbm3Mksf9pndeBtn9jw7lrOHcukc/msG
nsCLoaGhZWrN9dRlTykvbP7JMW0Q6FW2jFwcZeXFxLbqkFWRMu2Krqw23vbatzUdLtcYFejk7haz
lxRwSnCusSs02ZONlZCL4cGPCReW8/VJpK2NZMEQn3M/DvHX/Od/xQixBlUr80u+K2GS+BBEBklV
Gg+U7AClh4rIzpnS4l63WnqD8XzJvpV1mV0Qadmf1DTTUSHS2fiDVVCaNyG6lcYFrUwe6frvXFnO
HFe4hkhBFEV67O3PRKPSWE46TK4M6N0UbQMJvKYLeWOUebEuvjv9MnTXk1cky72MWhSh4SAIFtLV
OPWTs9elbXGL7Nq/afEHolG56yudvhoturUw4oT25GfTV/K4Oe6kQ0xrCwL67KxaIaJ/i4biX7WK
shuSstAxOZmE1ewhikHzg9dDiwlXTKy+vHSk3SNynMj6YSo1UFuQ0Kq45X6YjBe7LjFdNqUV94BM
UwtKcNGMfKQwLgDwN2zWd904Rj8GGRRPMvT936Iw0+bg9ZpP966HAdses1KMaiDlVzc6VDr/kCrm
mOGQ04sbXa3T7Ov1N/lOTsh1xSR7r803QWqRy0tgAjAWWIJvcI1uQ/GTqKDo/2uB/XymvzqoH1VZ
S+68YWf2t2U7QAzN+DDBnkTa+NtCJJ5uHEArE52MPkuJ/BxB6bKaYGsALpNSk66eo3rf+Yb2kVu+
fMR7cHi5/vAreyV3QupdNvdRHn3e2P5aU6pTZX1eGHhrKuwtoNyaEpROZOEx7Df0jT5TZgj+/UJD
GoUcJDIahlxulv4UihD0vw4NIjXNC2GDE556gQfNl1Fq1la1bV5vi4ViowoyAOjNN/1lCBHUI8XF
SdPdVKeHW6dr4VyZWABAXk8/I9/uT6laPF1/rSvnAfOJ5LEpqWVoS7EQV0era7JAUtW20J8COhJY
i9tp/1iVDtFz2ZGm8qf4lhZof0vwvLIBYUiP2BHpDluys/imfTrRc4/fIqpUCN20OoHPAqn+79sc
BznKQCqlNJIslXJ9iHdKPGamG7dGjzelhc12oG353a8sBXtWBM2STUr4y6x41BiOJwnI3AH8/cGB
5YXVWqMc9ZzK4fVv9q5uyT7AHdAAVeU4Gm9vfq9/rQV0+HTuYtHsVp1Fd7mZGnfSbsJjqBjTxRqt
kUxx2nyRbacfAsWODhO+JxtvdWU9zooTvhyJW37J4jeY9CDAlIos16Dt6HMSGQ1Qc8075XZvfMYn
3N8qDK89NaJiOef1BOJYe/5Ffz21XSdmQbOPOUe7GYb2Bu0yU0aLpmMUB2pJ+PaN2OPE/QCF1Q97
zBkna2PDW31qmyifEJEfs1wu8aiOQ5CoFmhOR55iunL3uOXAq0JScMh1K9q68q8sEUclaS3Y82f9
9kIDSeN7YkZea7n0PEU2gBAnhlQrs0NjY21iFXK2vbbDZ4QPgKNstcbWnnz/aETVriPle4A/b59D
GDSfrk/CtR9G3lPiIyWgxKiL4EHLQdD3qmKwdm35bBHi7oy28zeef2VL5E3/31EWO4QBIAkz9BC7
ixjUK8feN3zpxeehl987AMA3dd/oG2Hqn0LPYhvmoKFiTWWXRhpnMbNB0xOy25yyRZW2yq6wlLY6
5dlQYIeCI/CuwcaFPp0EaMCHDJ4FvUoFgKF7EcEUvovVpvsKrHW84HLjdV/DRJH4PYgMAM8IKQVI
CEotEIu06/r7qu/jZ8/scTOKRWfuyY/O3fJKMnyihqPggOj7tYE7n1FbhxDFyjmIGxhsOta/dByC
8ccypoo074AzieE9296ALinX57yijxTfP9Q9bAcgu4bcKuGuLkidVB/9qDQ4qFK8XZAWcCw40rVJ
KiwfnVMUEbydq9JSg4sW4/m6qyvpKDttDK2LZrYjAAaB+pWGrMAzz9en48r2O5d2mI20kCDGXqwT
J2y12fXFdCcqDcfI9LFHiwTmXk6qbuwBK0cmQ5EZn6Xmc8Xw7WPHRkybkS04tfww+BXT4wS3uMCf
0K/GexrfhksLh+CGkr6xFUrzNy9n5qxqIH3GpkDxdTFyCvozGifTrSfgb5khur0cwq1a2dqrpAbK
LZEoC9uvxfwHvzjGoW0Zbj8NmCX6WsrOFumfAdV+/PePxs5GS4ONXIoI8u3z4JaBR4yecjI7+D3H
cZh/R3Kr34cNcorrQ61tJOSKMZSeg1UKgW+HUjIIg0XB/EgHS7/xDaV8NdNU3IVcuu/EAG7dMquN
2GrtRTrcrsjPsDjYAt+O6UdA1yLcSF1L91vrqBCEpfvQ6IojfJVo43KwPhj3AtTYBK1isRhl5ZQp
9j2GG+Jmzs6Qz/xyLbqAeJIbC+D9UFxbVQJGGvIIj/XFNBzD0Ihlx6bsiGS6LasRXLVnTC/FFGzl
cudX9HbGzzdkHVMKErqEGouh4D3EbKrCcA367OmO5pBPgR6erk8O8/2S1uZtDI3uLDx7l7xzusAL
RBvpbu8bpXMeqFqIJ6PN++AW4+cswZbPaW/nefUrw6YCejHHKrCwOn7FwlB9dSS6wn2VRiXYKi0S
lM3BtVlgX/FSw2uhbrTqEHmN/WmwTHrPtUBkvyd6G166An3+yctNSYZy8LyfZkIv404xAv8jnWJ5
emdDQ7N3UUvucUeThaLt7c4zfyZtbOjnEEjgT8uAtQAlWzH+w6lX/1lh3PcBX1X7RwNdN99zhe1G
+tJFgfFhadXnwCla65VeM1Jc8TSV3XM9JFF2G+PQ8DRlRh+fvK6YfuGgWKUXLwfefxh7JEHgNEvx
2tMdjwapROW7R9mVaSdycji/yCTr9Z0PJuBnEntBd8zHqIEUQsB8HxeKiYleWjbqDT6MMAE1NVV3
rTXj1BNTb82NY3zlskzhnSPcmi+MZDgWCyJsVBXXhFh3iYJxaARz5fg/1DLgNMSgWpP3XaH36Cji
CEPLwHQSeJzC6h85srTPk1041UbE9CckXkxmhDNcIzUms2Ytr5Nd0/XQIlUKE2nwYuPGDOYjAkgG
z3qo7u3Rao74O4O+iChd5Yp0DoEMIpBDuk6NSQEeRFb59frU1+bXsPxRJMrpzOIuQQF2sQdPaQ5W
MsmFK5OxjcGG2Ep2F2bwOJhtjv/ZmtCwXIYshMhSAz6P9qmjTsoNvTlNcpMW6RCdZJjiUbnxw+Yd
efnDKCoT6CPyJlW5+GGUv9CZjjm4qiDPO6hkXhEdk7EvnfvRUdvvk+LE466rYzvfg3NU8QOgkIXX
isRH7JNIm0G9KLCe9IOOU24BFqJpvlOeHz8Uodb9uv5rV/Ypga7HnlXVRB/L25CBuSeWqJVOsTxV
X2IcS4f9qANy3HgrzvuXQgIeZTHSX0YzF8dY19KIZQeq7qp95nxNOh8DB0ScH3RCVdg22NWkIJ57
AERDnQA9KrFS0DaEAe+PUk4XVP/AR0gfohXkN/51D1Po/QYTVLIn8x8vfFIbWmwqwI1AjPdB247O
JUEWuXEVWHvFHARUdRDHa+if3w4bFlCc6mYi+TV1AgveNLrh4iA2FunK2SakjhwAgy2dOvbiBXsJ
nfz0pEiXKgA28VBTnJ+tU/hPEoV0dPrnWcNFg1CShDS9Z8stiqi+GzKg2G5epIY7YgjyNDWRv5H3
XnlxXB4tcrzUXhE7LB6p7O0sgqCru4SV/o2ngrihmat8uP4s89+yWK4oN1DrCYdULzeCt58nmxrL
0/uyd7PQ85zfTi/M+EBfgYR+WbMA7zNq1htjrsxESS8DjcYEB+/r4dlkDraV0/6llXr9rVdndQq4
kZ0FZudQwA68G3Oc/K4/qD4/yeJJMSowSH7Qf0LCbl6jf83/Wse2Ohz0zu1iLE3uU1GilQPNT+0E
OVP1yOvByQqr0WYGyPrUuCF+GUffqINihsTTm9MXAc4hYZpG2sGHqOh/GOgu/tiHE3WuWahxbyVl
hm9BHBTaa+AT8uwQ48+eyzEb7ncdc5X4a8FR9V1pAi2/xGwYNUIuEVqnPokBxaZE1/5zYnepuQvy
7ebMtXfPnEKXSfpH5cu/fQtW4OiWLJvGjSJ9fPEwdMEoBLAgcpZGnAby11ijaGX/fP3tr0yzuTSH
Wp/6HH238/r96+UHWQnATaJf12iiekx86Odwgaw9La/2E5tVs7HhzrvK8mOTo6QWyQV3bhJ9Ox4p
sJYAGiE5tqrGU59p9U/AXcEeagLg0aqZfiK0KffQn7KNebaybLlbsgcZXB1404tpZhSiLryKGmgr
azBoQMbOhm8M5+vvU1t5oYzAKpp3B5hhiwi7nOyoLwuTHrWwBVnSGJ5aX8xIE65Z9KbPhM3jaYdZ
kaIcEjBE061RMydeWkxI4x2Oyl7zq/IxCDix0XXAzUQl0P3kSv9RYEctN37vyrRjt6SuNvcuvW8o
wl4E7+IqoogH7oHysFk8jkkCfL9r9LjdhZWXuPnQJM7h+ntaG5ctGj0BkmchlqKSItIBxwD5d5Xc
Ki5J24RPssrxBO5i7QPHZA2QtQo/XR905dv8yY2T+ZvbI5f1/a4bIKrP/YO6PRUQElXcnezOPg5t
/snDY8q9PtzKjMPnj+Is56tKVXqxpKssVmWHdaVb1y3oD6tzsGGQRbIlz1gLzanBztEmTQYOG8Xb
RTUZJeVATCxdAy30dOh9PfyekWGa0b7ZiC1yUElXg9/bIdWIwxcV3ro4d7I0MD4Xcvx+/blXvq1F
SKPzmQjeEB++/TmDlynwZNXaDbHYxM47Ca2ngnl8blqR38ZgxsRRS4L83xMtc6TIstDnb/uu3jPF
sRpSkqCjsAME7nm4JyaxX186woLj9UdciRtBL5P/4G5LomV59RidkbtqWNRuPgXa3vBNbVdWqrNX
o7A5DXrhnTVPbU4ha+kUYKb3en34lVShxqSimsReSo5iKeiIJrTtoSgaF3TG5B2E1YIkyrApeAyB
VdOlbgHCQqnEbD/qYSLJskaa/1kNIP9u7OgrEZ5FDEkES78gaoTFvjpwywb1SOfOELfjwUSjY+6k
MrTVoe7yaqvGvrKE2cHpYGBdIUVbHpPcd5FuNTW9XX2OYq8J2gvXrHbn4KFzAJGfbVx7157OYoMk
mcHXJlJ+O5cDnNkK3YkaF1AzTdtlpeMlNGSj/xVPjlp8uP5dV05HirJczziomFrL0SjoF1AUq4Zu
srbZt4oGlN/QcreNNOVkDRCCB80ynkpoUBv7sSF4kLcHM+mWOWzmMeca7eIzIm+JvDyhgYgOv5il
2hGqY/TQptOONIZKCYzWkYcpsfsXJwowUsylPX4G/q30BzR8Hll22/bMoz9Ntg0JulCxjLK9HoBe
39SYPEzlEO5GPBS0AzSoojrWfQK8rvYRy5ztOB9mivoEEdTXPe136uA9A9PRH62d5RXWi1bUSrKb
YJk9eK1m/I4tTQlOxkDVwNXJmbzmvgcJuKuyFqFH3b44PQCKk0OjBhjAxlB0Pt6IOWVn9U4H9c/8
X5ydx47cSLaGn4gAvdmSaSqzjMrIb4hSqUXvg/bp70ctLlRMIomaaQxa6IUiSUacOOY3CWBezMh2
BqxE1HVCv/9ThAjcnSDtCcvD98XIdzVak76nmBFOca6RIbrsBVVoGhvb7PLDc5TBctIuU6jJlggX
Mx4h+iHFdkI7u9RfZiEG5w/2Wm14RB8dNEmY1XBNYuKt75KyqVvQt/UfQF5E20JWLiB+VRBi6WZJ
3MemLuLnqQFbg0pxU90HZHNHZkbxA+CO5tMIo/T79V1/eabJl+aRB/kHQW05k4saZm1Tok1oLnMn
yBY6ozJGcm6PiMph7EmLrq93eaZJOEgCedWUO6jNvD/TaWKFFW4/8Az0Jt9HKJjvjVr+T3Rt711f
6fImfL/SfOj+ya4HVc0jXCvkk8AIfS8Gp8WAqUMEnzvxoIZYABnDWB2vL3qZdrAop9hWyOdpRS0y
UBGP8NFDHk/1aaL2kWafuyGpN5IbRsSXEYMs+m/PmvntReDPs7EX9E/mqXmc91+1Drnbn05VJNpr
aUGquJX1UO2PsM0wUxdRjb64j841MvEpGot7vVGd6kSqktCSArwWu6U5immHGa+K5W+RTYarKaKs
3BRjsFlAryzj29hJaYoHZlK26O+Ard0RaNrq1JR62j2SW0wq+v9297vUfZixYVQJtKdDf5KQ/1ew
x6ySwep2VdgQW5VGESh/pz4ewwFudh0smlFrH6XQIgsF1B0On4EESV/MKEYbM0iDNrg1OhtTOUzm
gz++aSXWTi9Rq91VbcTkUTfDxp16lAe9CfPr+Ejfv3xgoh2l+7m7NCHbEpmfdGYlIbIjIn8rSBIP
uuErTzbg98eaH3+r9g7OpUEYyLhVYhLW7KaJVgR63HFc3UFoNmg8o/n+VRGKnXghHmQDjyfUh14o
U/y9mbCnc+mMCzrtPrkA12NWlz/tuLXrXyItaIoi+eWEtwbKgePDJEvxVzGOob+rqqYvDkieOsdO
zTXxhilO9IJwaJYcTRN16Bsb467iUS44Mm85PYGa55XKAFtGswHJJSb1BS1/tLyavo3TfTmUbfEY
V1DTPHkw7OhVbWiPnhu75mqReDGap2S1iqqhkXfODcL/fnTi8KIeMmG3AYu8FIjPJ7UynrGItW0v
D6HgfUoFsCxw0TkmEjaeH/4Ps4zNsxAqPl40x2nva7R7v0tG3XS0xJVk+JxOpersbNgv2ic/ivVy
D+shSzwL/Wb7ax8AILybKlCEX000uIvXIEkkxVWtWtxoNfprtPtla3D1GJXQO0n4Qe8OQ0t2NTGy
1m/rKdLjmyArauqpBiS5iyiwpOCEPZoRnttT1RwQTOTWS+2aGYAcG1r5rWsiq//WGFKjummlqq9B
pYXNbRHleH8ETYig0UD8lW9G3EIH3ETmdM4RWvHJMEzCJORLSz5gSSEj6Ggi0DtkgHx3fIi83gk6
8RECtKaix3tR45MOGm9Kz3KB97E3lYb6E2s9H1VdDPRAy6ZifMJGC289O8CUykG2WeOP5nBfZMlY
Ia2Zh62XALD45fu1SW8oyeLyNred4bfTWBF3VF/y2WlUDViih5YhnSwBVcFN8WiNcBklx9mn+EKY
LhUEdnxczWrqNZ0tFAy1be1XbYCD2DP5YcKPfyiaS1kommwXqLUc7fJBirIbJWuVDLiaj1x/VDrx
1wLz4lsTPzeG4rafPsmGMI29HYNVP8Pr6cZz6ShRc7Amyz8Rg5P+E5VEdI/XiFwc094UtYdtNwfL
CkeGi0M4ZsGdrIheu0lTuX9JUV56g/yOq66eIkDqTYbZhru+7wLMc0opRvXRrNvE8xtEQo/4DUz3
Y21Xt7w1XjoTbEZZFSOozB1tOVf2U+xg8ggYxWy/DrKord/QPVosaJsWuy/uBR+z6lrl7h2NfDbN
AxICjYsr63eOu4fyNqhy93WIRP6opKryxYAmExyjMI1O/dBkym4ssDYDt1jV9ZG/Qjt1NpWXW9QG
IxuEgraS15V5DL3KeYI519fORfvVTkojitPIPvkiCiqyudA+6Jmqv+oIyL0k+qj9LA0jva9Lrb6P
osA+NIFq9q5VG+HPoMsHf48jKBr12AwoGzXpSo6BZBACA5D+1ctRv2RGqj20ElR13688tn15GBxn
uM3leryVu9z4+M2PACAHj+43GGl1/j3/3PwiwNBOlLyLmLrwqcZHY3C5xdIbn70cunlkOp/Hwm+/
fvjuBz+qUJAa9BIvxvJ4DCGRm4zWyUGUYkeR2t35zO0O11e5rH55hTTvwL3T51KWo4MWcLJwfMU6
SanmpC5FoY+ddNxrDzk+81/rKsxvdaPs7vAU7J+neqrerv+AlQwOgSuThocKN0RbtuDR8ItVUfN2
MY8Ru0YDh1gGQGQH3LFuri+1tnE0MIikxnN9uwQdyFBS5aFVeVaaY66PYTclGZcCMvPOgwIFaqsQ
u8yq5ga8SfMQAYKL7E2NmwbbAs06KWr4qgdmdZ5Sx3xO/UneeLKVPNHhqDLKBZ1Cd2ouCf7ZoozI
1YRwAvYuCCmO0l55MLp+fL7+/i5TYOQimF/g1QmtCmWY96v4o6lWnTLYJ6OR5Ns4DiR8RkOLlyjK
GyYChder7J7ri17uD+jiM0Z+JkbM1Iz3i5oTxudJR0NPxTUJQUZMHRggG4DSO2X/vyzFzJYdwgxv
eRYw7ah8ua9pc4241aMFqbmhbozHLPbDjWN3+cFoOQFVYibK2b4A3mLqFYUkdvapCgHYz4D0e7Le
aqMHcbnhWYVRAPI0gPXosrx/d1MKuCbudetEJPflPaDNIHW1wLCwg5IwXEfMErXuj79EBwQ+3VK6
0dwi79eU44bTgIUbgqbqnFNxChSPi1jyTFH1G7X2ZfQCtmyiL4o8ELKRy5Fk0zShwEXHOLWzZYGL
HEwQ3vQYtAN97YEz74ZBs/EXJ7PDXRcU4I6J31BvnPO/DZVFw+UvQob7kn3KuO39M2eWVSDmZZun
vrIDycPKyXhgTmvoHrMJ5zOEhPgPlEADd0aQ46U7kzZqr6n73MTpA6iiyzjBKg9owErF0fS7Xtl1
ZRAnh85uMXnA0Lm2d4FjlvVjnwm1paAYg/wlkKBw3I/ThDwL/MLZfIuOKm4HqOL0HvAE+9RN9cgI
KE60N8AsrboRvS/3MX0O1LYIOQ4MliXsriq6aUQHyzqJKo9vQtw8byc5bzde8OVnRnkEeh19FUiL
F+/XcaKudCQCaYH+83M71skPbDmL0tVUoWjYaVrhOc/wRHDVuiqO+MRV367v6r9yXu8/sQY+hWDO
BJyGwhJyITdRXPuo+p203srVHbgTM3/pk7Jub+2cFqkHtNrJvJQS6XOHnWmDbZSMPTTM/Uj8CNGU
7XdCwpLqBkIbfmEy+q3VbRX3lrYfpR6TIgU/yS1a9OXn4ZsweKYPOc+Bl+cjnSypZNPoNC2UaR/F
SoaTGAYa11/OSoiedzOiT/S9OPbzr/jn9ulx/HTqyDFO+ey4LBKGBG4ZscOnKlW3dIvms7T4EBoa
fURN2sYzreD9YjH+KyKQIUZI1MRe6wzj927qrRizlXB81ElSK68NLfku0sSmrMXK+9R4QgYzMt0S
Xun7xTW5C7TEBGdfWbTtgtFMPDEaW5fDCnkZbCeSafBlEXwA3f5+GTRRGquuWvuEWq24h4/H440Y
pj81qoQmHXXJKNFYk4VaUaVzKGC/JFQFSS5pPUR/OVAwtzenV0hcANvovAackiJWCheBBZHhozPl
2IfQ00/3dhLX51IA7fYwTY3uK2bpAJGTtv5hdmQceEuFdtvtLG5/eQ8Zz3mzFYHaFt642oOTUeVT
/qlS4aHfgxO3NuUo3WIa4Xw41sxS+HNDEwA6LbFllO0yn/8Y2ye7bdI95tXajQYM5+P3F+KPzEC4
WOieqoskp3Bk3wwGqosIXr43CCvBaSDHV6kat26vtd0EowlRMfmvvseiedmpKbcorpbkh428owdu
7EKS9Y3u3trp/HeVxQPR0IsrXU94bWo0gdops0Mw+N3nGEOhjaVWEkSyUGQ1Zhg2mcfiC/l9lJZJ
ENqnVlZ6rJdHDCaJ3bhc0hu6cyqG9VDlrY0McSXLgcHEcZwh7ra6JDH5k8B+TKF5qYeY0Bjp1B/k
Hq9IBgrDvsZJ6fF6uFv7bIx1LGzE2F8XsMBMrodO73vrlPAuHybctT3AZ/ZGarP2LucRHJGV1I19
/D4GOCmIoahDkI0OpPOjwODbwbKTvgqeZ+ey6aUTBlLdlq74ymaBYqfPVDuS0osLw6bFl9ZkEqd0
wOojKqXghMkbXnFOaG9k2yufjejNII4iF/rZspoguoPTy2UHtakwp+ZMDPVN0qThgSlPeg+lMtsA
561MWgHJIQEMbp+bg6Hv+1c6YO4Q4EPon+j+Bvfoa1m/AUpq3+hPOZ8H8I+7PBEExClxdomamU9V
XPjDRuZ/mcsA/kGSG6UPE9DE8v4imS1QhCuCc2HSWsfzPe5vp3gc0ClBo+BrSELl4FkVJqHnqHlA
kq7kZbQR5Fbe/ax+g48U2Rtql4s3YYUZVGpA2CehyNPoOrKUjaBApfFPPvmE1NAMi43ovXJv07JR
0f0CUIDs12I/6wYCouHgSHjoTNFpAL/xWOCV53XRWN9EYTW4uRNObkdFcfzweYXXPqMyob9oF5+9
DzKjdCaal4YlrMfexEfNyZ1047z+DW6LxAShNgSTqFbnLHFxaccQSYPJqSQcDwZZwWkdRapOwe3T
TXowBi5wbvk/WbKSxxheNKZWzhh9kjEbfVWVyZg+Z2ES+65JchhSNRnT8FBEWZG5QMyRli2VylQ8
R+oEziyBFCkHIRTLx68plvEPagOHRifm8tO+g8x618CtRK+kTZUeglOKP1hojjZm6mPUJ3ddypzB
7cCtGzdlECifYTI4/Y0CuprZRtBpz03f+N/Q6YmeRZ2n6i7BmrvZM0oJxXGEB/s0oX+FwVI/O4AL
aneQ6mOlYzubzA7DXaQPL2YCf99LkOAbsE1vlU84TpjYlRlZ+tzlYWbucE3NP3dkazg82iWZhvAl
HKuMCFipVw9ZDRyzElazyzqnzDyBDZ3pikDBbc5gPvTMNdOB7kdypXXDdqiY5RRD/mQUIY5NeDFg
Hm7n6aA+5jGSQ0DGNQxT48QezznF6J/MEOqfNgDgXY68430ftNlPRCkTxx1oZzeezOD6F1xj7XOd
RdkvRpr+j7YO6jc7xXvhHLfx9AVuFaZ4No9aI73R2ndQaSFyxZaUHrALo+bz6Q9hi4moVAq1Lbb1
L5lkmeHG3bsSuefsGwAWg+eZBv4+uI2t3WhK20rwzaNv46CaTAdqxd7reh5tXIBrS6EjjUgGeThZ
0iKjqDA45meQqMh5Pjwhv1I85rhsnSP8XTcuiZW7doY0qjR/IAdc3LUM+GIfEzn7JJiY3CSYfD6M
MYZZ1yPESji0ZzaEMaP8qGQX787EWArjess+4VgifecDVrdh5MgRTBXNpmQq7KLbXV9y7cHAoYD8
AVUlk7wsPlfcBDEDPgr0EdkNyeq6+1SFu3p9lbUvRe7He6M9OHe13q9ih71SReDFT32jTLuky4ad
3vZvwMmSje23+jxEWDjrMydXm6+9f2pA3ZRS0wx5Hgs76hv8JzE4Lf2tefj68/z/KvrieSSIoHma
A0Sj2Zl6CeoXRwZHkSfgwN5cf3VrD8R9Rdt/FrtB5uD9A+FvbyeY+dHHUnCpb2h3/W4kK/714VW4
f2c7vJmcdtE/wf/YTqU6dE5B02V7rS3Gg1IU+cdPERxCmUsJTB0p5eK1xcg/ZJjcObgCRLZChdb7
zg2u0r3YeGkr34eKiSbTLFk6y1G8f2lCnvwsa2pmFmXbfk76GKCAqqGexhS9CjaSmLXFdHYa+Cow
XRd8BNXvaL8IChvIGP4Olj0o3KYbXFzFtjzhVpIXBygw/miMKCwq3ffPFZg5mYvKLCal/SF5+Hsy
H/cTO9bcsZBKASCgs3/lIW54CnX30/VNshKeUEjm01HikDotY0WooWCVTfTdMa/OXGmUcATtw1KH
ZVuOn9E1CTY+49rjgkaEhstIiH8We39K6bXGgDNOCEIkb+B+MbztGn/aMe5LH6QUDCaMDPmh6Wr0
8a4/7NpXhSbBgBShKTr+y7VRJ4vauboC3judhdkZpDpGbd0D/9DVjfi4csihd2l4nVARoKm1WKwh
gPiTVVig8gJzX2tO9mBnarqxyuUjoUrB1IQBxtwjXb7OTmsxV2wa/+QAd7gB2dC4bRMWnwZr0/9j
hbOGojH6YwYsHYfG+OKJAJgqTKlD/5RXNHp2VOljuJvbRhFtDM3+QklR9x7GsWa/a0TWDF6R4Xru
6qWeY4ur6+SHe2tozC2Y7eWemn8YTWK4GHDWliIgMgpDZpNHc34yBcGBvmfyC4FR/YADsVIis9cI
3VPHoI7ctMAWdX99W60uPwOpmEwQbJdnaLALDDdkxT9FbWtkHobZY4e8EehPVwqa4rbrZe0buMg0
2oseZbMPZxi6TJpHYwTNbsLVIoAUNaaYeG34CIPD+tElx9nlctntc9/RnrMg2RrVrdS6XCjU1Tbq
MdS7y3KrrquKyWrhn2QN//ROFzBKUTswj2OL12mrCHlvKDEuIKXdP+JfjL2k3pfP11/62san4AJB
QsPUupg/4bTQNY1TS6dw6DVvdAbIs6nI92puGRtn7PIkzxcoLVNixkxlX7xgK2nMoOgL6aQOWFTo
MfW0pWba/7CLmFGjk8bFM0uVv78HrEm0ZZ7b81uNx4OspNg4ijzeDwlSUi3WKbs06bVdZCHieP1V
zn/z++qS+xuXiFlME8TUsskVthDz/En3T+j+ml5lavp90Fa5Z8tS/kliArF1u66oZeswv+ezypqX
016c33SMvoRzmoCHzHVblqg/UQgLqmejm8zskGdt/s0SQvvSdLmeehaO9paX+3ZU4E9d1H86qHtP
WtHQ3bn+MtaiHHhIQNWzrgVI7vm0/5NtGok9pXJdAslIjSQ7dH2SvMhmrCLWijrft36UlfIAfTz/
KUtOoLtI4+dPWmSp9a5vrXjyKqlUko0teNnZAYJKOsKpM+Y+0+JHNcmshlJb1imO5Oexze4KZMiP
kdMY5zFQ0j3pwW88tqddkFbp9+tv5LJbyHvgf9QwCEZc+AGauRpqZka3MFDM+zZPdklYewCR0oe0
CIG9obZ5c33FlbMNOgjfW65Nm2mI9v4TBEGXSFpVOSfHDwGAO3K3D1NF/l0q48fRDXR2SSq5zlA1
5gZ5v1RbjvC9mJyeIitTPU2q2x2UL7Hx+VYfCKbJPGlEd2uZeCSRRpJKC+YETA8zUwo/Kgyohi9T
r1FsfPztGdDc+WuYFJKWv38kNKhU3R8ooQMTUCHY03yHJI6Bz7O/VQPO224ROQBjE7C49xhgLscm
cgFr3ZZa55QZRhvdiA4KmesPWGO4mE4NhSebEUh0tbODFxnLx63DuhK5WJ80i5qAfy0BPvQ+bFIs
4ohsS9POhhiwnzRR7QqrSz1Ia1v63is3AUBwHthiYAudZRGj4Z+qyjgX821j9PcUQzqq+tHWzHPt
qWi2QNIiIeeCW9w3YycxB6AwOQWjY0ZnI1CKlyzSCMNyafntHrGhj2PdicI2w1wkCVaQFT2Wko0a
UMVZvfafKjf1XZlN/j2duHSL2rl2FtCXRRGGxguGJot3OEpZ6/Ts0dNQyj3yrugd1/QkPRlx443u
7MpSTAdR7Wa8P+uCLpaSJxAw2mhqp9ACRb+feiYftMwM6U8ZNkm2v37u1m4OWrPQrObAhbrGYrmk
UqZ+QrnoBLKz+tNnGmJg4I7lxI1TauTjOBXF8KzV/YTaflAjENM5sKd3SaLWdGEb2Kz7QS7ldON+
X9m1NsAYWlDsJbo1ixiHAEqVZAEU/lSX6m+THHwbjFx6vv70K4s4c1lH+YY41cWkTA59TcGv2Twp
pRp4Cp3CkzSC7r++yuXRmBtaoHHAsXM/L1PPxq+UVp+Bi61dlE+S2Tojnl2RCfhlil+jMdA3gull
hGPBWUOVRoqB9sXiLCYoXVqNgt4ePD7/SZh6dhgip3wpgAa50xh23+Ea5Z4TG81G03/1UecLnx4e
0OxlGG8UX2ix3FmA3IfxCGqsZJikmZ4K4ZZJpPZxVQTU2w2GnNwbDMIvok7imEz4K2C5fjcci8FX
buqutz58tSP3MzejVASJyQEXe7FVEdqkR2SdIC/D85K14C6vp1+O2hUff3+oltIomnc9E/fFNahb
bZeoPYhMVLPVB7V1gEWLBt3ZWlIOkxwZG13KyzSJSSNEGnTzmBijuPv+2q2tLg5NmFdACBA/j82o
3g8oTXid5A9nKdZHD+Gej7qW6+CGZla2yW3ENbyc+AHMcNSpKZmp1o65iwrsQdhQ5X5WgP9y/ehd
HnBQi8AX5gmbQ52y6MIC9mlZf/BvBjMKn7qmr092qfRbtlqXMXtehisWxTVe4pIVPGoCjUu4fTeF
rUulJylKsYOSiAevrCZbI4DVxeh7AaGdT/hSIxmJZJ3QmPk3o2ymx6Yt8WMyK/8mVKotpPffuee7
XAnZSsb65CQ0y40L+pqC2ZmdmXV4lkYbXGaIPIe1l9sEGaR61MXbmJX9sCtQXjdduU7RImoNkb/m
kxPn+8AychT8h6H6lhtF9l+f03Q6tFM7FnQa0uJXyLpwxaq+8j3daK3Ui6cKvPOg2ZL1SQv4Zqob
BPjVuukU6xZCR1GbekVeoLCbqaij7aY2Cfwdl+n4Tav86r9+TGLwhAC7WhSkAHQQ2Ue0jWdGq0es
t7BLTEY2W95aovPK3q8+GdJEiyubghCvyknLvk15j0jWVOfdnykO6htwRYayC3NHwam9b1MIH/KU
PA+TDQ3mgxt2fuGziQ6TWTqNy5oJBmKW+zggnf2hCXaMevJTrgJwuL7KxRYCZMsJ5AxScQEWXYQZ
OZSQKBCDdGrAhH3R5VLbpZPSPoQ+d/r1pS5O4N+l/qpFsNIFXNkOkYEwDNAZVt1Ee62r1dspz7ZA
BKurcA/QT5rbAsucfkrb1kTfg2ZanzpHVCSlfQ5/beNZLm435FqQL5l1PiFaXHS9y8mp4842/BPD
RXXvWyL1FEmNvvtOG5/1eoi2vA1WvhNdbnRzZ+AbF/ri4mEU1pgTHsVnjL2RrG1k6+iDxXPDsNuq
ii4BnTwcVvNMKZhiztr376+CQhnVClimdJpCv/pCZamJ3dxMu1NEPHUuzY2u20Vpm/ZQHaeeoxKa
4oxlYPAcq/HwrOaD/DIYmghxpBuk1i0KNbb3HNz8F6Pnemv0tfLJiUrorMzxls+xeDfKZMaDgMp2
srI8fpLrNvoJuVLekA3S1j4BSzDtYAwKPGdxQypBIqWV6UCssqWIIXwY9A53skaJMdZw5W6SbrAn
t/EjJFpHXK+km4ChPR7hirBfs8jRwictD6QOxffO+I4TEIypEKko7SbJk3p0mT8Ka9/LBM/bDsWe
xDNCow6fFH9IDMRiMjNGRlYVxlGKIqnxYB0kr/mgd6PXdAZ4RZQxcyIcCoPa3rDaqjqEmuEXtLpl
sBbgjKY/dIEruG++r245RK99BVJNlf9TF6E0/X7XSEasGLgX0MeN9ZBgW41nza8glF6PImtfYYZV
ox6E2PlFFOkatTfyNvdPlS7lb62hhfelkg66ayJg/2HMFycBgNl8taLF6SxLIqVD5IP2vH9K4y6B
djiprqGm2R1Ium5//bkuMvV5KagwdKroGV5MvRFSb33NZzoxRoPu9Sa6D1mS2vtRnrq7hsbWUcqx
0qkG0/zv+soXzTlWngXoCC40cC/6w12IWKVk986pcoAouuWYGDdRRlsA7cbKk2wkGVUzBV6XGdMe
FH6xkXmubRzQEhTuiEIRchYbp1cmmeu0cU5G7ofnPjQnDzWA7HD9KdfeLwgGmaYt0gMw5N5vT/Qy
p87wJeekWzUSd/jRdMfUCNMfM5fvRpL617q3Gg9Q3oc7BrxfJk7zdcSUg9zw/cpSAXgLp23/ZPST
dixrTT4OoJxAF5f5RzsG5O+cZU4GszR6L/Or/qf52+gdCn/zfvXtOrnLVTm/zavWOtRlt1VZrnw1
tiqIkFnM+LJNN84tOjRXgjOK4s3XSgtmxmfWbcj3rXw1aFVzXcJ4mVph8e7MAjbHoCNAp3V28idQ
u/6YdzBs92XdOz8nJdOIa0YeHrOk9Dd2zNoTzkSdv3DdeVL0/mVaiWTbginYuSxa4wj/Xut3sg7j
and9Z87P8D6zBuhML4ACnZkUver36zhiSnLGBsF5gt23B2d+M2Xd3onEcIOnyZav9sobnalq0ERp
dbCbF2901MZIV8MgOodaWe3T1HIOZTuamOqY8RetUquTamf1dwFHaGNzXlSYMw8JhgrHjzDH0O/9
cw5J4SBCWUfn1ATjNyidcRRpmnyGMavdplP9B368v9Fw+RuhFy8XMCcCXJhUMJhaRvAxM4EZWml6
hppQ+nt6yxISQnYRNK7V2+2wF02RxQcRxYV24w9K050zEG3A1row+Jbi5zu4IypxbzD5VcPt9Cgv
97T9cQ5RndZw06ZohKt1bFO30aXgqEiDqbm1Uxs2YcyQPw2hpqTnujNFeW7C2hduYQlM0yPUL3/b
2QiXQHKiU1e2teqWhRM9gK0Nvpv47n73A7n/EwUyNl1BBdbLDYWjvoG3SH/kmBUEexMxoPDBMPDj
FYmhPzOgnR4sNixk/Uk2Rw+t5erz9f26+h0599S3IFYv+ruVkyttn6JZQI+cuVc2KUJxM9XpDbfJ
gtI89iPmbd4AJ1jbOJIrVxVFNQvjm0qP4i875J/4hl5LhJR5Fp5jq03FMe2SABxjE+jGc5E09T0b
vv8lgZf+RFrcqndouzLXuv74l31S9vHfPTXn4wSnxX0VKVra9loUncc4EclTanBtg2dkYg+RhLDk
tiiqTp6Ee/IvGOrD44BfkbyD49uEnlJZ3cvUabG0UZFcjrX5WagbgrtH+g+KzCJcmUPvB40gVBZ5
03R7FmpKr6tKmC0DQ0jFdTIlMo6K0pXCa8bKSF2jMfXctVNd2agq174TkGIEpTQmORdIFb0FMEE7
IDirsPB285hzH5ej/5CmYKz8zMSfVcrzXTRAOEwYGr9d/0Tzoy4PPYBF5n7oPV4WMP7YFX3tZME5
1+vKtaXRuPNJqjfOwUomisA4Riag1NiUy7n6aFMBQrRilYBKE9gTmiiscuiraSt0ri81D08Z7YLW
XiQvlKGN5TsJV0SiOnvRDvqTFiv9Dg2LaiMPXV+KZjuPBQd3WT+XQUsWEwfBOc56gbOVrO+yfJrc
tmu3psKrW5ZyFsctLDBnsNH7G6Hu0zAvsD88pXli3qI7k+8lXzM+a1LePAxRgUKYnKeejELoQQwK
TC/NT79e3yurxxnE/0yhnBmBy2q3wlksChUSmVYZrR+MOSNy4KouPzVyGqNkgmVsdhwSPQTTnRDe
7vHTKKZdEWj9j0JXJMdVzVzbMqReC7Ls4NmYAqelC3iqnGSTRRQJztxt3S+k2Aeg7Gkgf7F80dwi
qQmjVu0xgrv+Nv72JxdHB9EoKhHycbzIde39J8FzsmOCKEVnpi5o0FcYp/wqwKW/FsMo/8jVtnru
RivNn9W4K1AuqeRWdmH7xejrpDVFqSOE9YwCTvxlQkY3dTNrkl7xBuxyL59a5bNWOmPoRnlVda6s
9ZLuoWKjtDvbDEe6ClJZH7pCV+F8O1ysVV82sPHa2HrBEyE1zhrcP6ymwhrf2nAKm5+ML/L0NsP0
8DeWvx2Vf2qVexzh/kLVkbnxUAAKga2Pafwcj1X1W4qjovcKeAAA5NE7QRspC2Ntn+SF3xAZx+K1
sZVCcRGwr9Bli7XskdJQKr43tlHcAhBttJdgGpJ9pjdTc1s1Q/xWhanxXxSE/e+ND3IZyt59j8UR
KYPRHhON3dkbyavaRdZ+rK3Ky/VkuvnwSpDugazD4mTAuYwx7Ujh1JMHnUcd0JvR4duV9521y6PB
eLy+1PyjF5tsnmvMXpmMh6xlmZI3FQLMkojOXeEUt2JCGcEs6mJ3fZWVSIb6J7UQcy8ErJcXogUI
FsuBIT7TEm+/6X4SPeSOHx1y3HM20sxLbVKAkiSZIFsAE/CnRYCmO4uerxHE515yqteml6efI8zC
rzLaLy9tKfpPfV1mr0rVReVNJIc9Pku91pb7Xrf9n9efeyV0cO/yZinrkdZYTo5CA4RxV5GfgH2r
H2wxoUGENcuBia+1N4pY/e4YqbnxSVeKGNumHUPUAKF6IehRO6mUV4USniu0tvaQESB3IID8ELS1
8PAwCb78Dw85D+JoU65wxRDmaqeApzzHUUSPaVYrfwmU3OKPaeT/YPo/TK5OF0rbiJBre9dGvpIZ
CKCRC8QNsRBpJ2a255ByN3K13J6wow7t5+vPd4kxY0dRr8y4dAPzmeU9POJLLix1DM916ENRBiDY
fZb1FNFu4evInpVB+ijBwXyrcn84NV2ZIrXW4M6677O+8oSQY+VQTV218aHXTtXMTYTIwGa/mBMG
KlSJug3J/lUleeglqz/2vu3cJVOyNUtbedWz4B7FInnI3J16fxelYWfmRVmFZzXs5J9WrWoHMcGC
vP6mV46Lg8AsPAaCBZ5hi6OLiXXlTI4enCuVC2fQpl3U+t4ox6PnJ1CuWhQsPh6ZgHNwzdLyo8W+
DLX9kKO6KbAyzY003elmIB9NhYG8iZDLRlRfOZdgaxGex3OBFZfNBcTEYklO++hcjo1028V2+zBF
sTR6KVm/OORSobYbJ2Slw0BROAsUz+gfhsrvP1sJolcJFE6IrKX1fUXm/dJY9niLrKh8DqOwvTXM
xpaY8MVSu7/+MVd253xomGfNR+diPt+pk2llskkbsdSyo25FP7pKKh7Vqvrv+kJrexNXCbgpoNeB
Aiz25piAMurm41mgNfwJuNCrDNxgo4xaW4SkH7Qy4h50ERdv0scVUZtoRJyVBp+dAQXRcB9qer1F
A107AlwGMwAGFNrFJpEMJY9CwcO0onupaEMfmV1bB12kUQ2RUS69qIZbvbFP1r4VtSpIMeaOlzhs
M0eJBac+Iomk+4912WeereALYxbjlonz32i5yDhm/jutPGhYBNZFzQ5jQ2sCs0zPkHgH/6C2TRV/
Qia//VPrBsqP0EdQaBtEoO80+o2WywxDPJaoTQCencIfcdyhJmlFfvnaABV6k4OgfclTgeZilhtl
5fZOaW0l45ef32AuM2cTyBUDy1DfHySOkN6M2ZieS83Giqj1lT1aw+VG42BtlXluJs8dssu5je20
JLtWQIesz6NdjC7KfqyS8sMHk22s0bXhU0PkvggKbTiEQlRIMk5memDDp8e6VspTUsO2+OjRZFgD
nWQeAjO0uSjoajtWm76Pz5YElr5Mm3JfF9mWgNTlmYE7RQeI46LQbF9OA7NRtFkg4vgsC/RfXVVU
k/DQx7A++YLJrKuWg1Lvu//j7Lya7TS2dv2LqCKHW2AmVlC2Ld9QluRNztCEX/896FwcLSY1Kfli
l3dZKvekaUaP8AYgJ0dQjJ812NvDzESKtGCdE0GS3M6CTYoplCWTIgAfpK2JSKfanlCHdvJrbEFi
N1UW3RkpsqKqu9CPNU1Xkif5nzpXhy8l8qDCH9MBSiW3qcmwSXTF96boFUykmghNwxhMQPTsVEkM
+BWY+L+0Iad3BvqppgcpQn+nO3HysVFM9FIa1WlBUlSFNvlLr+TY/vW9bZ7QKtWAlMeROl94X+Xs
JfmCcrsRCjuHwdzpLQxtpeg9u12lWfKu0BOvqmX9j0WroEsLxyDkpNVMAajnrY2YkMG/fnxW7mMQ
W2mQt9M7Q8lwO18AFg+eUlO5Hss+veTYfJ/Uqs68ysqcg2C+d2BWrj38X7A6dwI5dTjHo6RNSTAh
cOqCWDW/6VkLztcS7Sc4KTi0Td1vY3G5BJnHEmPpwqEEvQkhYugVrclIk0GOKNduhvAiVw6WcJMq
+cA5m4Nv777xB1yFgs6kuAPTfNfR6doepaMyDRS7MnI/yWL9e9qaobKSATOUYrmBztbslOMJxIv1
XY0aZMofv9P7/GM12yDdwTBtT3grjTOpCwX5R52WoSfCOfpMLzp/6uaxeDZ7ubnpajsgK8PvP1h7
7zxRbjLmYNvvEeUtQKxZHVm7zHPHW/GPq4ayjipuftTw3Yvbq9OZSR1CJ3671ZnUUOIUnKcQEeHT
ZJf1tXKK/iBu3+ePyGuTTKF6QkcIZae3d1A+awvfrZkFqlR4VV4Ul5D+uys3SLsAuzjIxZWd/cNz
aC1aeaR7KYwozTPJqMDQROqgogwwR+Y1Bf322Y7LLjyt0WDyjaiDd2wLujlu22TSsyhAFbVJknul
hHXh1RyRDfNCiOpPqRwdiaX8hNVt4i+d5XWCBQSUi3OzJ1NExEPXjLsswhngsgB/AQnDRABbph55
8GcFdUH51Az18C4KJ733wHmJ6pQMdf5ZxoLxf1gBF8uTKSfVzVDlfpW1bnVMipPUOplQ7FJfFokN
ATGX6+qW0/+SAnxycuHZ9uoHFSLEMp2K0OwysJmp6A6O8c7ZAmiEIoi1lp7oU7596yadjGQeeA0K
aiCf9UJ3XA0d6QMNRmtVcdpuJONVzDphOoCY3GzkoiU19zhAI8dupzlI0ItX3MpkPgY0TyrbJwCd
aG4PSWMoH4y60iVPyxhfuJ2xUtlUYHkFal7zGHqpJZefwmjREfWAkT650yD3tHQ7fUDYUNiVq2J7
UJydAXCil0Zl3nrRNNsv1CNAGGezlhdvkLPke9brA6PIxfxWDIv20ajmUXMVIHKJK3dxkp4ydbJN
Pxoko/O7HErXSRkaU/VHwXiXLos1/VG1WqF7Ypyja1UZY+8WiSL/3dRJ+G9Rh+arYs64OFiAYj8n
Y659g0KPRGJfOrXzFJaIN7s1jc/wPGeL+NoucSG5BHGUFvJISsdTMUCofbYiuoNuNY5S6ztYKX8h
w5Ky84LR2G3OcvmHHZbW6Ep6238rGjHz/YLdjNBCQRXdpbORKC+p3kx/KC3O62cbArxBXjBrR+Xu
TneMKgaIFk9Bk/3ulp3NGCcitMBvbTchzUyv1E/1NvIiuZjerX3CV6dLKyZmfflSSP3g98xQPMsa
1INo9rOy3p440E5rQQWO6x6AH6lakY2zfUO0RNNPTiTi2m/SrmlfF2dq+LLUOImeMscZ00vRkx2g
cC9lybVLp9Zw+94ZnQswrXA+a9qIBn1hIa2SoYNsuAatefuZsck8/CsrbdJ7CCXR9i44Ll/kwehy
HGCXGMn4qIXfM0lCrj7Wgy3qc9Vn47cit7AHQPdcqV5se3FezGU2db+NzfZ9akjpX3aNwStkDD0r
+GtTxy/vi3n2pM4aU1dCTeBrUi1ydi4suQcuPicUJkusF+NHSOV8MDPC6GUg5qEKxi4ZsBUmwEx+
7szKO1lbsIuzHM7ZQTDZSXwoLlZoD585icF6xfwytBUN4jnLVDk3VcYlt1GLxnF7aix/VDgDUtY1
fkyme7Dq3qFjWQQq4JYzYNqO58JqBey2kn2LkSdwUxP0xpgVlZ/UA9Osoco9u+hCr+9IR2W1Hp9Q
3WovWjcfQWx38hGuZ8oRfgtM3zscCRrrKaMPfgjUMn9ssuVVUqf+xCzKeO0HeULVvrDOhnHUCN65
TNVV2wIxSHlVId1EcQvcgKPV62GXnfIcdqnspY2jn1epxsvjnGunXclFxcyQTgiv+q5VMZWMWnV8
AG52NvUfENbB9je1wWC7nbYwAzaLbPmQJgLJfauRmWRCCBuSz8MoLX9rKuIJDeKMsJ3cKAnl8rcR
ZuD+yWJWhiSV9F2zZsJyZVylRGypzU9ZUiyBNo3FwSp753ydnBHfIInc4bz4g6KYIdnjbZhKDLcA
zn6eM6ddb4/BCaYhs3BkNuLkKBNUdrLuldnArN0A/XqHoAOZP1p9E0u3KMy76aS10SqaWDgG2BX+
SAeh39foQhti/jYZyfQvsaj/yLlhuFpms4Jpb6z1zslUQqO5km1mqh9atfhzBmjGMM9KpbM9tczv
U2rSjwdHZ/fXr9Us6TaQ6u2chnbyqKgR/PR6IVKBI2WmbaR5B0hAKfTnWcPGAvJndK4rRX6awkht
Xepiw4MPpr+OeKV4nSSkd442SefFHuRP0dyNV7Ao0l+a3k2XOJeONH120mIE87jRqJ2BoW6r/8FZ
rM6JgRwTR/JbuhTxZaz14t90mrLPSSEpB5u08ylDkFmVmOie3Lcb46yBU9KzHvSp/HsOw6TxKjG0
7yMu/SPmwe5iNMQtfLBRZNi2p3vE+zGuM6XbPA2pTwsKlxZ0mq9IsRnnxy9/J9GEq05oXBFa91KO
FfpviMTwXAySJ09Z0G+uZkM7qEr33taKceZE8zi8t7c3EE9IOhWX1Ag50JO6WfKTTovoEpEI+XGl
HmHs9jaQ244uOJS0nX4qVJQWe5DwNhXm4BtkVicJH3UXNY3fb6IS2VcRMKYxClbcm8amHobWlEfr
oyVz/wwzVUZ62cb0KxfJQXzbfSqAurTvVp7YHTSgHxmzDpl002uRvAySM93oWnZ/F0psuY+PxdFS
mxeG2YwST1HK54Uoy9mSbVprcIm/RGHy28r2dNa5Fkz+x7QUbMPbs2GBARyh+Ya3FEue2B1mrfUw
exmvk0UQefxYOzcEbRGUENaCmvnZGgl/yYSktldTMCXwzbMhOnX6kr7GhUh9y1j+bob4X71TxoOL
eWcnf13S3uQAY7kY2WQszk0xE+hhuNtNnyq0UwXJaXcEIdh7PtoFYFZ+op23KVezQmxk/D5utW2W
rxIONU9Z0+lPpdmhPjtGI5fgYh301faecLXHWLsu9NW2gFb+5dJ3Q2jjsSpngRkP9F6rRT1Hxlgd
HMudOIIX5iqsxXALndvNsZzxb1W6npSyElLvL8gy+qPWY5ynJ4lHqW6eHp+XvfVWUdYVw4ZxwHYG
DDs4HESJukM2iPSc9OPyY+yMr3rfq0FiCuegHt/ZSaozOj2MQUlXt3zzRElKKW9XrEkco0ls4FpR
YLxzQVryyG9kdyne1c/7855HO1UJvEXYBgHBd3zWSmN+petjvh9suEaPN3EH4GWgg4ZgF0ocjNS3
8wDDzHE9M8NVfdRRztNcSF49lbo/gcu4SIo1U4gsEGshqL22Wt3/UYxZ6alKLT1FER3vxz9n78kZ
+5rgFjhLd5MorWH9ylEhV6F6epohwF3J6aRTRKf2AJWy8zmiP8PJWa89rj/1bbgRrQhHS8Dtwwtt
fq67KroqiSSf2yXKT21nvJ+kKj0An6yfwKbABhXAPcS4nv7pz5bPLyFO7oocYftZuqVdGZ2cucw+
MItoD/SKdzfxl1U2T1bLRWXi/yDdhJkm1OPYWrqp0yQuutCAlx6/sb1KEnw+3Ffe1urmvbkihjBf
9B77txs0D+sfTNGN24gUhS9CGAKkoo72vsGx7akPJ+cPpcl0y0sWDShZE/42y53qAsLFOq2gzLir
pbWW4j3VSM3qWc6D3rTywImcI1OJ3e1F4m6Vr4G6v61YJTm1orSoo6DTjCmwc0A0thH3r45T/Idh
HXsKJYA0aeVLb/Z2BFGYNg0gWnuKgWCqTnnNRfHp8Rvc/RBW1TfaDzTmt1cEQgROa4dAo0NcONzZ
mnEDMTOcBlNkcEWedN6QxQdWXHt7+DNwA9/hetrqhABOUiYLgdxAn6OO3qBaYQ7LbmYhpOHHj7e7
1CoqQXzjH9tipCJ85uiXoR8NA8+b5wyzjU4ubiHybQf5+vo6tp83oA5EuiGQ3AO7maC1ldxQqyHQ
ml+GwZaRXBmyMyKqqV8MY/qVAsz40kfTf2hJA040ST5BsqxsjrfBbJwQ0EEsmige186lQnLLt5Jh
PhhA7IUvCizaJaTT6+zs7Soo9CujYfOpAzxGC6SV5FumqtnBHaDsHUgKx1WJALctWH9vl7EGhXGr
g2SZ1BpL5CJR1YCi7cWsuCYWVe01tBbtXwZkDFLbRZlqv+1m0V6KfDHWvtUkapdJQO/4lmMBp13P
RuxW+VL8kMul7U60N9WjUdDeMVtFlKlr6KSQwr790aq6xBOGbNKtFPIcLHabf3dKVTuZ1qT8hw/W
ArrPFA9Rwjs0ITpZ7SjXOQ2NqrD9FUblJqY8XOq+FOcsm0u3qKr0gGu291J+Ovuh3UaX3t6cMJCN
TtzKwM2kcBRoPypYYGIEccoM6YNpz9AVoGT9h093JcOblKc06badKUeFR6PiWR5YSqR/yqo28VDi
br/P1vL1cZDY+XKdn01vVqEq3Z7sIl2UukuBuUklSkmME/T2SUsi5RXvOwd7SSMqPpm9Xi8XoKVH
hc/OZ0VtSoCnE0mnZxuhrBR/Kxxgo8CYAN+6SiuD2UQBVz7Yzt116IHRCVtxJtvOhV6FZtx0Biz5
NqtHVxijdR6xbf/2+3u5OkCC3ZPJr7Z7GRcoSSy6oImJUlLAsBlRqxkwKPPeMEB2vvecCJoglh9H
5f7eA9JaJJ91wLndtWZUhl1mF9JmbYdCfGSg1UA3aY8u5b2Mh3oY/XIEaCy+wU0YDPFFseYGymoc
r5KsS9J0tg9ZYdXYreeFNuZY1tapSJ0idKGmjBPd23hkWLJog+VpbanVB8ns3pOvRFowDKA175rZ
lT1FRlrBvi90eX7t6D7ACJiOsvPdJ6fAo1hYwaA8/9sgZ+QIJNaQVW6wI5TrRGc6wBat8iMTioeW
Syp40CJ6BX0zuU48iJvcO40/jHZz0G3Z/SXr7B3bBCCGdzS70RgkwUdr33IJJRO/iIEwwAs3ksYv
zdkyr0gQDYg4yg2O0yqFyqlGpKU9a0ANbDeTzDE9+Ek7F4ADmh7oylqL3imSGEAr29nIwls2J/m5
BaXzrKWTcl7Bg//hbYNJW9UuAPDf6QIXSxUiLpZwzi05Phl9k56kqTkiIO3U10gnoqdMOoGw4fZG
m+Yy1LoGXwozA0EVN3V0FbKSAQFqQ79e0u+Pw8be/oF8Y+tUuvV3DD2HYrrKq9WZ14TiL7dIQ9Sl
wEFGZPnv32WrVeMKM1rJxdvOAf2JBm2qSELELAkvndalkqubbf0susXQyERjRXMzI17+ePyIO3co
aTZRkdQEpaUtzrJCTL3HIJdSCR+GSztIbWBbc/QUpjbWF0gQBFOnHSUm2g6OwIFQQmAg5FNubW7u
uIbejpEo+X0tlfopqRFf8pIYLRbmHyXlGETOIRjw9NbcVIvb70NrY9VlNYDkoGKGXPRypks+JBRr
vvZQNTJ3gAVdeU3bzsPJjvPxw7w4EtiTNgMpqiTDlLpYcaT/0F6cmKwXS5Gce+SP/sJ9M4s8+L7t
V7mHefK+c4TAZQ4Q1DWtW9vyBCEsOkgp9653Qha6s4hZgkDaxC1LiuukqWtazlJcISo/WdlzM9fO
ubFSOs9F3FW32Mkc5j91cnn80vdCMxB6G34+4flOYTU3IJGXSoOIt6omp6HR+kuRhEcogr2P1dHo
hYCtWpdaj94vnYWqYL4uj1x9UpPmV0NuZXCqmD6HtYHFSaVlB33Fn+jqTa3DJfv/F9ycqrbGNRHi
AaqnVmXSX+8KbxXofhdNAAT5f46rzxgj5QDeXDVE58tKmJQ83trdh6YFSJSi30jx+vahcRZHRwVe
GiGjbt5NktOekyVSPanRDDdyqqNJ6X2Igr/DMIF81EYy8Oek8ZdNlpouFTGaMfiXCAykhY7yD6yE
kxnmR0XQfah4s5S6ebQqBWDkpKtss22V35ZiGT0HNSWP2Z322jGnZo+LI6mgtcP+9p3yUKt0MyO7
1cJi804bMmymm7zTKVXZz9ABDwkI5WQnYS7c3OyqD1lE98+ROgyocvO3fY9XxjCIUoVPFPL4tvDL
OsNeJnWIA00r4nfxtJTP9tDUyy0F3BoenOC9l8l3gvwB+rL3Ulid6EZVwsk+yKIof9XCrsdNJZze
51WfHtzXe0tRFaLY+5N8sW01Tno062mbA241ndrvUxuTIaQKTl2G+vXjT2JvKfpfWJXZMM7u6G1y
W9Zy1MOMTeZEepoVKf/RaaL3rVmbPj9e6v7rowdGr4EUbBW+2/aN8qGQZq4dINbUnlLHbWFoY3TO
wjHzaZIsp8fL7aR8rLfar60maOR+6+/55etru3ROohHNXKQS7c+iLUN3WkLQyFKhnMQwzCDQTO2M
I8PsY3SVPdfYWHlTpmgHbZD724RWC8wDOiEAzHFHeftDzHyMRS34IeHYp++dynA8zaQ2RbbA8vRp
NtykkcB+l8I4MPTY6da/XXq9bH7ZA0SOckMMcxY0iyx3IHW6ujdOspFlL4uNRp9bt0siXFrPEIgL
pdWCAVOBOhjyUD53XMw9u9doR4Fj5zbAigbNC8QP+YTvJA2mgSGWoD4P1BLbiLLszEsvLck5FRPl
XpHXT5roUr8XwualtfElrUb5Pxz9VX0Rhzxq3LsavtMV7Co4I0HWG5YXlq38VRmG3jNxNzt4D3tH
n17P6o5NW/YOUiLkqKGFBJEqq5c/kVIoZc9GjcaXutr6VNJJOAggu/tLAkOyiuw0Hq+b60CLdbQq
DCkOwnTIz2qs0OFK5kJzByU0/UoL9ZPRErcqVYnfGQ09WyyI2oP+wd5Tk8msmF7yV2rst4cPnXq7
7CLYckqT2n/LbW++E3NWnpHV6J50MrgjgbHdBdlfDDrBB91ROSwlTcPcIW4qNkfLKOT84yylxZM1
SvGHHG3og1Rt79Kl0EFuAYUHIugmwlTxkGk1RrdBMaBUYY0jLoPlhFFdOaQzpa0I/TbVtY+PA9vu
U4LuWPGfP9v8b7c1jsj8U4HmUOuI6etUx71bSnH6Ohohw9ooOepS793yjGp+cmOgNm1vWbVpC7kv
7TiwGhP3vRGpGKUQX2czNNDkLxaMA+PMm6mW3TKffzx+2L2TjIoTkvIwS4jn256eISra9A42liFz
KtwFIwWRS0VBbegi9eZyLrDNCtRWtc4YBYwvtMu0j6VYYuugXF8j5SbXUejHwq5DFAzx5827Nhtj
ivNpiIKcebabI7DwqR4l+SDJ2F2FKhMYt8ZHs0Vv2eywndvMiuak0X7QmfvSIEn458Ge7lxI1Ok4
ZzHmp4+4PbcafY9mWC1y5FJaDJc2EW3EZEn6l0Gu8XGe6RAEsh1bf/Hl5hnYV0RT3VKALnXzAcyv
K8Xh0rqzw2F0sQ0dIm8x8RzHDaIxen8oxeotWWWZdHSpr3fl9jWsrTqC6J7xV06e7SSFQilu6o3j
SWO8PKdT3NmXZEh0+ZqS41Sknmr/V1TIwvAte5KflDCr/4n6IXw2q9wufHKB6rftB1b7c7IoBN8B
lt21MUd4GHlpSIDKpGg8T02vnWOw9D/UvJI/TOVyJIS3d1TIXGgoopOw8rrfhgGOiiUJRJ4DFV56
YKgh4kMDHNr3jw/LDj8ObX4SKFBKVIt38zD0fqSYLlgUFHma2y4kufifODT1L92iNpyEIkTNEGpS
9I86WMr0Is1acUWzqBXeAvu1e9XmKrNOarHWJNA7p6+xZYIQqG1Vsq+WkdstokJi/guUv/WtFWkv
X5SJL9437bRB+GApik+VHWIo6jLTsfvriKKYc6qGCr83Axqq7S6YT4zncUKi4Tr39ry4s15VT6D7
nMgdhZJ9KudaNV/kOB1q2rBD1F5UsBJ/W/xHsv/1Mfx0oLVtZJ26mhTpBF+miT4d7OTO0SX/VfFi
BDZ3F8ksdcmqZe5h6MqzFoDeNl/Hriuvj1fZuZOYGxIwiVY0x7ZxSjhJhQAAc5c6reSnth6bJ7NM
uiBfsuIV9uEXpwqVvx6vuVNEUBYRSsCFME7cTrh7UXdqUXH00VmovanQi1vDDNiHQZIcBICdyw/o
AKRjZulIBm9DF5d+mjcLoKG5qb7Xji14p9n8CbMP510YOeVwkCTurAdvh57BegEy9F5D6S8J9Bza
EaCSAohAqM0QKFfIwLnJJRpWkaS1kwfdUk6/PN7PvUUZSqwpEwXn3WwQl968mQcR3vpEUk7LqH6z
4qVzzblGmrFejiwhdl4f/A32EuYogXXbpW+spIOgxHxiaKuRfDtaozd/29C9KtHSgze4E7cAc9K5
5Z78mRu+3dFI1+pIblb8R9WgECFjigdmUDu4SHe2EMlOcLCoi6xg7m0CrEPCrk3Gq63MEOXcqHQn
PpmjEwOBdtqlOtVtFZn+4/e2s5E/EULUmrRrwUa8fTQMY40ONUHp1ox6g+bhIp2zOmU8SLF7sIs7
SzFXAQqxciEYsGyeL+/mNEa0DMBKI6qzRfn6ImotLrwmPwxc6s4rW9NcipdVXOyu/w0F1JTURcsD
C93l8iRCBTqmuciGcA1DtKabUEZ+bwcr+TspiqFwdUVMGTStXP83y9LmhYhbL77Wwlw+1ZmKxvMU
xfZZn23lD7g8tunFTq06EK8GOELS2HffFKHKPzQ7MjFMqdLxk42b1pE7+d5zkWSpdPZp6dy1WvVp
oEMwSVlQJ06L2P1c+yFWIgcReW+Vn70Vuh5Yr24/L52byJgianBDX/JrPSJx42jzUS9sbxVQjbDC
SFBJP9Z74ddAFSlRYmsiD0AC9s8JvCyvq/ojc8WjVTbhcGhYZlS7PEgMoATaZMZn1Wzk/3C413C0
8g5Icbb3CfB8mOyQS4K6kCVv1OgXMX+rzjrg1IM4sf7gt/kkWAGCBGK4/0/c6u22gRqZum5Js0AJ
o6T1qCbaU2gW9kehmEXka6NhnVH+vWpWFh8U6fefMFk+bdOfnUvsVjafsENeaMqTngVLqZcYOyWy
q+liDmJpmA+Kl72nBLXIAMtagbZbXFiM+FxJ1Z0HWgzJ7RJ3aTecW2uyIy8vIdB/Vy2BXoFeaGHQ
TzME3MeBcXd95syQnskkIa+93eWkzUYm0exyXxvlk76M0Sv9U9m1OyO+FvGUvkJjk88wyrqDlXc3
GVErMP0UDXe87l61+gScOCsvsrJ4eMTb3wwYn5Frq/XRub3/OlAF4vPDYIYl7/KgcqzzoUPJP0gg
Y+MxP8fPMPOGy+PNvM/wYAwAQSJuwe+/8w5JtXJkzltCmEZSr0S9bzIKHx2CrnJF2BBbm7gPX0wa
L0dDo52W6kpWQA8E9TqSy+05auWoHDotK4IKCYovYdVOL3memvKpQC3se9wb4kPflZaPwv7wlGlS
lHlZmVe5a9q4iv2HV0vbDlY1GJp7Mn0EojpFUyOnt1l/buLCusVGrPqwjuPPv7/jgCVWlOiaB25l
n0AZq/1gxkUAMj1HW9iRP8xQ1l0nr7vPrTOUZwsU5MHQeafzgcAOyk/rIAAZwW186ERD77aIiqAU
VX2ezQiNCcWY3o90mv3BUn/MzeBcsrZHlDHvyhM9j6NZ8N6B5k1z0uibrHXL5ruVxhC9AisLWhrk
l6GxNS8F13sQ7nefFFQCUFKQKPcTZ0m3I0UOjSyYnDb/gNGpcFxZnZzUzZU6XlHm4/xc9VF8ss2k
qNyyNscvCw6GR+Dk+6xxBbSuNvYAru27aBGqI3R1bO4CPFWyxa01a/xWZ9A+kc6colOpZP/lY2Z6
RlBWgELf0YDaAS3hgbxgpRDjnmNzuT6NHUN/LxtDs3GHLBGZ16qiNQ4+n713++vK65//kjDQ/sbX
qEvzwK6k5VUfGzPAvLg96HzvrkK1S4uCOR3o57erTDRIo6IJebWdY5QBJMAQndMkGhz/8Te6++oA
nSDyBPjvTtQ3lkeqDYcrLtTV5mxoP1Ci+obRl+qVDtLNjxfbCcFEA+IgPdi1NFTfPtXQy1NkZVoa
ZKOqpp+Zk2R/qjhmqO8y0wovGCFUN1kepuvjZXeeEWofIy3iArzgbcun12edKbWB5ns3gIAWC9WB
F6a0wBI1657UchAH3Z/73i/ipQhDomCLduCd4DuwTlEnLb1msxzprrtjM6rNsy31EqhYuxIfF1kV
2rkpkzz+X4ciVX8uxqjXP//+gwOWXYULae/fvVwUldSMpZPABhD9AqW18mu1FcDkqug5toYjUaid
uRnPDZAePWr47ndcIUFAZDSC8oytDZhkxWHti2TWn1t76S+tZWIdEmdILs1q5+GV03pY4T5lUqR8
Ja0TB69977St9y7oqhW8tb11EWkfdJ3GTlDFGR3NfNCl4mx0zvxH09qJLwa9uzm1Ev2+9CB4Z/hS
4BdWoNW29xGh4hZmBVOrKAoLX1/K3G/ts1IA90/Es+id91pqlQfX3k7AIEnFkGbtDdwPpAEKgWAQ
DqMyOUS+pe6tV2epjrhgO2khq6ACuEoorKp5bz/g2FELh0IJwVNDSjzIGe15UebQnws8ax+f3b2l
IOqtp2jFJm9b+iWAlspaEHFylhH+U9O3uD5lvROi5ixwkHy82l6IgKIEwYYG/4pof/tgjQTLuIul
NCjkCae2BHRLD4Dg6izJtwVc1e9HXeoz2mOAkegObHOUKF0qPWnVNFC7orkx5rb9ctS6GyVidkpD
ozvIffc2kybc2o6mYr9DxJWIiAyqxHpi7OIgHsPl1KOq41fIC50e7+TuUisyk4n9DuUkV6ZZSpBJ
D6SCpKReSvWUTZ3yZ48P08Eu3p95CGXq2ltH5ZMotzmNXRc5TlpPWYAqPfklledJ7aFDPn6gnTSL
ZXTsZbhBdnpGQPBNDr7KMggMe9jMZpe1nDnVTmRD69fs98iHNRcLSVNXUibdN/W2Pbg57y+U9TdY
OH5R2aO6t8kop7RHSmgmozSMgQNDFL9OQpqfU963N9bOZLjE88rF9QttnTk94kKv//239T7rozWI
Oi0n9q49LveRicKgTT6idm3qmmb7lNlde4qY73kDyB9X1Mv8obey5ODL3H3JfJi00PBu5zy+/TJ7
pRuQWS/Y/SLuTwuy6Zeu1LXfPrU/G+NMS1egCWyPt6sAJy2TJkPIaoql0Kv4W97YKpYfda10ENj2
tlJB4pJ5KJnrHbh75dFLTl+zVNhX19Gy+nNvTLVryYsDb2qSz6Aox7PRd8YRR2tHIIXHpM5Wqcpg
/Gwrsq7Re0WijRE0orQ+TJWefi+EAfp3nUSIC61JzDnyWEpemLzVzdXpreTERTD45tQln7slBmuC
uONvt3T4WYxdAByRWt/hPCJNiFLSDPLCyGxmkFtp+HFBFrLzpbYFNPz4g947UbAKgI+jwwDBcHOi
pqjOLeyi0yBEPFtz0ceyPzd23/2+BCBPxccKIHYlWW3PVGIxeF+SKqXqH1pxTpF0/GIjDizQ67Cn
p6ovqO0hJ+cRioRaeFBBqMrOJ4vyEHqzQDbvpfQtXeR17xRpsCxLk31Ui35Cs0yLlshXVuXBP4up
Fkg5lUqCttiYjursayDZNFdVEH9zE1uvY3wR0rJypQRkoD8Znd1d82Xp/uontYaSMdQCPcc5NM91
MU/JVZaFFrrLrMfaQQC8v1ZQZls5F5RDnN1tb9NA9baoyiwNWlktgiKbJr+3jfzaL9rR+dgN+GDH
+UxQ0qEFtgm2augoTSdEGsSAqd5VQtdQKkOl6jSjz3ZKmmR6sY0ROScIbv/afQwiT8E26fdPKRpG
SNLB0WPOtIlIaZ8MkWEgIAvOsH+dFiF5VlFYB3Fv71sgR8WLjik8eeOmmYokcVz2NrCFImvEzbBa
6YpmmH3UINh7e6yBECYvDz2OzY4uwhYVcnNMV1vF9GM5Mb2uh7Hp5JF1wMq+z+RoQICMQ+cLGPqd
4hZBe4SYMpLlLHX/oiAQj2U7LctJKMJfNHv2H7+n3dMCVpKpGX0uujibLRyyCe3F1YkpXzT5G2pA
szj1Vin0p1yxSsVvaYY3bo66YO46ZVZZ75OhtN/JWQ+F6fFv2dtmNHnXNicJ0V3lQc82kuwZSfcY
kpBv620YxKljnVMc6g4ee3cpanhmvHwnd6qJOigSyKDAeiuwgsJXcrlTXkZ0vjzMW5j7Pn6wvZdK
XUnrlBd6DxKJsUaRLSmjpOqN0puAND1FKdgDJwn174Awj+C9uy8VfAhMI+odJKk3d4Rao6hOyw3n
m3BUcxeNw/xJ63W9vqJzvGTeWNE9QJ0q+jyXcdqc6rCNrtlUa0f9mZ19Rlx5bf6jZ6aTf71NTDp2
ZdTQ66JlskxeoSw4ygC3Sq+iHJuDK2N3LYIr9QGjWBgOb9dS84FXjRdNALxZvZpO2p4cCz5dpkBC
efxCd+IOo176TazCCH27v9HY6jE0Yo4PWoGXoujqcyiHR3yUvTuQXAdjUboxXIU/X/MvzTptnqDt
QqAITNRadRdByuk7vlLK3wCb7FdNKSusOsZQLZ+GStRchngPTv+gtZ46J9Ta6y+9M8vDSUe+/1q1
fST7Y52OmeJqyowtqqKjWu2lVN6ti7lJtgJ4bOukz3Xu/P6nDQSGYpjaG12UbeaG5zgTZtSLA8nU
sORtbMXNiyi7ZmZuHHzaOx8bSxE6uXbAoG5rjUIkmlDHJA8q9MVfFGnoba+FjvQ1GaTprOnhrBx8
3nsHD4oLpCFSYjDf62n55TXF/YJaR0H2jUvF/DJ0un1ppKhHNHFwDsqJnewbFw9Ap+S/YDK3D1fP
1SKg9TEFsqPkvVQ66W1pM7O6sPn6C5Q5K2Cu2WBHCc/w4B3uHXqKGPIYUEbk/uvG//KYaEkB3ShY
O0HH4zQDxjz1RtIfPOHeZq7KWFzphEvu27erVJpQwn6dpjlN0ZgusCYDjXYp/Z+56OlBX2HvqIAj
BdtOzXRPukJTM0Xmvs/xaTPTU6LG9dMkRR9rVVR+adnjgTbQ3nLAKNbUHVIAJ+bto42ID9UjcLqg
rArd77ht/ogG6M2SLrJLoRlHA6y9raRlTA6GZhSD9U3aYiSZ1ep6kQcLuvR+po6hz5Es/VKTfn9k
hE8A7SBah3D87zAw1CtoqYDSCuRQhE9KLZpTGhVHA+XdB0LsgaEJIKk7lUPg1cOg27S5+jmyvIne
7GtVO7q7oM/75XGEv+++8kBQcSBw03O/axVmogIdVedZYLf9cpaIi8zAYvsd0Nni0nVddsubUP7t
LiiLImdBvkycvEPoliD4mib6P87Oq0dOpG3DvwiJHE6B7p5pexzW2SfI9r4mFTkV/Prvwt+Jh0aN
Zk8sa1dyNVD11BPukBNIGlJlK9ZG7rL63/tPtrcLIaXQlyTTYuy1Pvnfx7jAMl2HMns1QPFCQW/9
ymvmczyPTaho5cF7PFptswfNpuy4FlDBHqvUel2L4kfW5Pm7nqMX1N2cn+4/3N4OAcxGrk6bB631
zXKePsOrKOP8Oo/wDAYgB4GSwD6NK07A/aV2nwxQMlA9FGJvUkh8eBcEjdmMpqJ459TQxYPexX2Q
Zql6ahM5nu+vtxd+2few2UEZ39LuDH3xnNKl8eLlmjiTytfXaFVVvr/K3gskd0Lcgmv6dsZVm1j5
ekOFCJw7eicLGu5pplP5EA96+x++FRMGKlTGLSSJm2/l0jIWk004jDM9PVdRmhihIhd5Qvx5LA4W
2/taDpK6DHbokt00W6t4cdrYIBYqiQpJUUumIHUQclYX5nVO1R0hUPbiB6gbkKmQBgHQrb/nr1MG
6gTmSck1NntF+akt+s5HQDc9p3WnfkJfZjnpqXIEW91ZlCSRG4ZKmK+3zbLYh0Wbr31yXkB3rQSq
yb7o7T6Y7T4ObKXAzHhou6/3t8zuqsTIVRmKi3ur0qQ4OhxTZ8muXYnVYUoFfRGMiM6iTZxXyPSU
52WptJfv01Wwk9mkpa29+k2FU4/eMtZZy6Jzl78ZyiX5J9PSPCx0aR6AxXaOBHU/zTD4RdQW20+p
O4npjRG+hNJJNPcc2aJ5G+cgJx8rm9LmoLTY2ajEkxX7AStyVdF4vnEkbh7CSCLq8Vw435ukiS7j
0HQXK52UzmfWOh1cOnufjyEEJdoqr30DO+YlLuU4YvEILU4J0hQvEd1M4gcj0cdzCTw+MFWssO/v
mfVsbxryazmwjnX/JESbz6c37jDa2LRfm1Kr3zmafEMZa59TB19OJ2nSyxyX8iIx6/p4f+G9j8ma
lAdI3932pbSyHXKAJzTiEPbKAvx6kP4tJlhMo21H/+FbrqB12v7E7Zv21KyTMqAOn14Nu0r6AI38
ugtqo05ohlVQqt65JRf9wb20c09wAXKvo9gOWmGb9eE5W6wZL3S4ddZie6V4cvHgOviAe6ugI0aB
RcZHDN98wMxuoEX19LybwqrDfF7bjfVYHkTtHegZ542RnwPxh8Jq+zBZLKYa6WyAfBpJRDBS9331
mlp513IMsyBHtaL0u7Ipa1+DCRTGsWkl4ZICNFEdoz/oMOz/nBWcupKmVyu054cTckJVgGAkvTDA
esRjVQQl/hmvtaW0v+ASXn8t0SnHO0opHgRzt3DIm/4plqhG3t/G+7+Ezuqq5rZDGUs8KTi5GgW1
yK02mKWZvrYyJWVL28K7dlHcv2m11jzPlTW/RblZfUpaPOVx0elfznMFpKF6bAfmz2gebd4K1sD2
Ulb0ets8+SXQnKFqyzof0VX9MmVK8x+2HlkXkZ+wf4sTjkUHBMWySSm1bPnHcpr8bQJU4eDs7gQK
g8xfw9VhFcvbNrAR37DnGN30K+Cz6dQZ7q+5S/ozqXJ9cL/sxEIY/wQJjtHK216P2t+pwhi50ilV
yPhtVf8wkyqTj4XbiTcq7IXa75KiBPPSYHoxuNJWLvd30t7qNH6Rd0WrCcD6JlGJF7fuBO2Kq0Lv
lQEwcJus6aqz1srkIW9M+9LiO3DSCWQH33HvDdOGZKZPIOZuXX/ZX889xLE2z6Kg1a3m8ylzFDdM
nCi/0KmqDuLIzvwZ8ADwCKj4hMTtDkXJhSjcTfE1X7r+qqp9i41IUQRFF8uPDhr+fold2sVJ8Ir0
GbK+nCVIAb5eAtw4BObtqB/biAnzbj7xPOYnGCrLeekXeDZ9l4Z82YMXu3OjEzH5mVAPaPNu0SB4
nldoMLbRY5l5qDEp1vjadZI5aNV2DnPmtqdkUuOP9/fRDmNwZUCi6Qx6gLJy26zsyLyrWHAjqLiG
yNMSO0yF7cUuitPSVDi8jKDFUK828kqDNzzZ/2RWn0DBt+xoDKRTa180Lca2wHWn3+qUiCbUc6wY
grYplNd5HcUCnrWOQG2L+5VzGRcZv0812Zu4CfX1q6jKF9VHliPOzn3bVV/NttLmC7VULnyG8P0P
xkVNcmbY1X7GojY1+egopoaz8FL3obTsOQ0LLa7eldADh3BAGlL8oj1OcYeWw3Ja+sGMH2RTxdoX
Xe/nj/jPdkdIiZ3jiGIs1BTGu7zM7dQ1RzIRgmOaXC0RNZcCp4bzOKCDJ5Q6+19WM5CZozKBjJOq
D/c/4M6ugY5AAwfFOjLP7dgwibSmLSeGXHqdVFd8JWFvymR4T9cDfYwxbhFEzY+w8zsHk/wdHj22
IqCdt7l1I7DMGTzYkcUQ1ydvEWqYI5f9pdENgUqPqC8yLsegc8CfjbIavt1/5p0shm7BaloIjGkF
TzwPQZUzZjm0UBI0hMgfu9RJz6pY2gMlkL1V6LQA4iOPwalhE+DrAo8sb87XEdtYxT4+vmNYiVIe
tBf3l2EcsbYjYJxuU7Ju4XpIQC9a01IWfjHHxY8yqY6cLXYKFLSNCNgEtD8Z5vN3Fq86Nex87B4T
z3qqXfyI0s7Q/Q7BhLCalqN59u5jkcyiHwNph03yfD1jwinKK0miy16pr5nbiw9SjEezlv1VPOag
HncxfzxfBWF/a4i56un3ofIfxrNqBXEuUv3laQV+x8A6ue/IwrfoDSeDxg4SCfGiyexjf9Qq6q3K
6aAtTwog95fvb1aiWwStSgWc8vypkkrTs6IBMydK7M/aGkR20h4KDe7FLFg2sIBJy0ClbFax+2Go
GxBIVzM2lDccJyfMEHd7vbh5h7KldEIiShlomny5yPYfayp4NzpKHDctpEXx4IrlwEa1hQHmXKnY
0i3K8B7W4Nf7b3InWWFCvqKC4WQwytzswilxDdkWRXqN7Xr8Vlllw5Ol3UcJUPrgo+0dsFVpHyow
Q6UbZ/PMGw037fF0xv+TOUTrXXtdiMAul8990n+5/1y7i/HN6Aev236bK0C4dxUjNzH7HuL+ybPS
xC8G1T3XuHOfJO/iYFa2c87Wx0JcgBY+Te7NXkkXUxeTUSFRU2TzmURiflzgkob3n2rna7EK+Sy5
G3S7bWqZ9mKSsyYx49bT5a3scMOxmQa+HrrpCMW5s/ltMDZklpyw22TLVvEOwgAluTJo8cxrpuYi
C+1laB8qV/EsvAXt7NKyST97zWIfhPy95wQ6CmmDmRJ16eb+Ko0K3xh8hq5yEm0eRlOhfYiyKatD
NdHn8/2XuldzgicAmcKUk6bm9gwoIo5Ku7HLq0DD8KTNRhTmqhR+5vTKeXT06CHVvI8UinggW6UH
KVlLQnfID47izpZd3djwf+D6YVS4/v+/6ga05puozcbiKvQqfixRwgkkWPWzVXgkaWN2lKPsfOGV
RLgGuBVjtH1sXa0Us0md8joZUm2RFkmTr6pU9C50tGgmc0ntt12epOEMIfHf++9857gA8gM6AlaF
8dr2umjcics8MotrVwDx4wNH1rtYdfojDaWd5A9wGnkfwH+MS7Ycdr1YekuBpXkV0xijTDxCjeU+
PpUdIL8GSe+ga7vi4T88HB1HMD8Ind4UvnFWo4fWauXVjNTuVWG2xWM7Zc1Beb33aNQksGBpw4H3
WT/vX9sFHKpZ58pcXpkMWb+6cdEfIs3Jv3l1ZcCmiZFyQns4P8Ks7325daRMY8QCfLzVxQWmAnwx
Skq64vlwylsnRXRTnw7gYjsBgEkPNAMmQkg4bPtjEY1vqEeiuqpGXak+MB7jW5t11YgtZXxoarZz
EmhIc/LoTWsYr2yCd9OToY1KxEmIbG94cJ2pe2LaMn7tPC0pQ8cAOhngszto4C9nWVmX+xtmDwDM
D4AIxeiSgmFbo5iRlrNrXKY4i4ScsgxmrvrgxNofXeJlGPE1Vr08jISNxHfyuPjXwLX+85J08mfT
625Gb7mPNV+Bax0d3No7X4IbmyOkAfLagVzhH4+GoM1Pi9FSVWN3PjuGMB+ofNSD17ATAElBmID/
iUo3hDAFCL9ND0yQyzV1aC3V+BpzxAFrtNV6Hcr1QRDafe1EWoIQ0I9bR3LFEjHsYpAfgxf1b7rM
tt6R+zfuGbfV2T2nUlUW/ANlroYdks/21RB2+wG1VVTcnUHJ1MelyI0HMPjIWd7fEnuvnWpnbQdC
S8Ng+/npVupkqjTJjqgyq/ilpDPcdgWJj2iyzJfDvHnj6wWw2gjeNH8V3RWSfAN9AiP9bUWm99pt
h/Fs0Hz49PKHYrYFDYUW5Gpd9fyhJIyhKNUtcc3nvApnNU2prhCYK/TZOahH/pS4m0kMk/IVbEoR
fptC47JpzUnaFNdeRNn3qWyX9/0klsifci9/1CbPvNh0YGzfzAq0d9zKOk097ZsXHx+PwMKIzaVA
vsWqZFqpeFllFNfG0CYzgFk45CFYtxXUNuvtkUzo7bbxaNaTQazl3kr2e/6Gq3wYXTUBXe6sYbPK
Z/F5tu0fCL0aL77kWIkJJfkoRNib5vjIrV5GiM9fdRy0fEuNlsemEkf4m9tLjlXQYULVEofcm8BI
m3wyRjdlMIH+7if2ifpAEpf/MsDbOb6a2MNpVNGYP/hqt5EIOBiuTgQ+cH03PaOcOztrMoko4WKL
DygB6zCaq+6NPZtNfBmNVNPP94/G7bXKihSz9OThBdzAlZ2qpUCzzPQ6pTFO21NfhErtaAcRdu91
sitgWaw4iJu0y6gIdh3j+mvXiPihrSrtNBeD+ybFW+1MKdB/WOU8X34UGdsjlPun8OOPTaaSpBQq
2kI1m2al7ucRR2/xhiSgUTh/aFG2/T0xLX3UhlacESGM/RrOeHnwSfdeMFEOINI6zSEpfH4yatec
eCcMc+ikF5co8aJXJC9HbZDbvh9DQ3iRdKpsEMrbsA2+Y9awfsiutaLMw2VOTe9B4fL+GOto+Z31
flRV+O+J+AcAbjoETFLbdy/fSSAM6bTq7CTizvMHRbYv7gs9gTsQjfGjYShaOCGWe9D72zshHE0w
m/SvLPKj56sMvOShx6DmqrvxEsyFHN7lrY4eehz/zARgl/sPtRfXCOY2PSyAwzcIuRIVF5x5oA+o
GsFNaQ0DV5rEfeyRHTvYKHtnBBdHbUXIreXYZqOMhW6w/Ryg3Ymow8GzgJijRQrDxLGTVWW5jx+W
ch4+33/CHZI2XRHIuytHmWt/W/MOs1JPakXBHVuNjAIXoE0gZaS+joG8/raKru0DOPPaxYrz2fOp
Fc3o1CyL+xbPLYXxThm7v+7/pr0zs37clYFLVrytSAsUEN12HpNrN6XGzzx2y3fm+B8MXddrmi4U
EEsg1NtaUHEVmBotowHX6qOrMyHD4unj/GS36pFk/p+B2POsgA+LBB4BkHHVDZ6TWhjJKY/AnuWp
wMwVNYfXTTEVs78YTQdGI4+xSYsdZL3OGVfoR9wEi/hnG1cJ7BG9+zLa9fBW7fuiDXu7GY2L67Dl
adH1i+0vSWVqPhKOBjMYCSr27PaedcIxp+4uyqDWp7pzTUE7oUm/9oY3zYHRjcwBNLmA3vK0tHKC
Bbyu4UtN6caD6L/zOVfJLvqlKFHdCqUiOk2up4CgkJX3URuE/SQQZj8oS3dOKouwh/H5IBZuI2Bs
CL3PeyO9Qi7qQ/zCmQnoS/PKGif14M7ciUGAc8GErJ/ytmrSk7yemxXzYk6qhqb8Mr2dej15cpZF
/1GqcjyIDLvrrbNO9umOkNfolEjmO9zRikAkMU3tr+hwioeR7uVbFHzdg3tz73Ohy0FdSC11y5JQ
am9EHSNBp65VB+ZzmjzBUO8PVtn7XjwPWsR02m6b3E28aF0F8/IqZ5G90ga7DitF1wKoYfVBUb9G
zs3hWyXDSQBW6XBuqOd3RoUeIy4kAByS1pp/5WhNBgPz+wc5iCGoFTd77eAU9a7PDk2rdh4S1UTq
qXUqTztff76y1msMFw3EyTzaQNYZXc/8TVpk7TeRKf33+0FzZ5cAUqKPAOOLV7pVGbJbY0ZaeaUT
qHN6xsah6oPBZGZc5p3S+m1p6gcF3M5GwZiXqoq5CwS7bQDNDWMpZVoX1yVRqsAeS+Oyes6c7j/X
3juETkB7Yu083zgU2YoFJ3FJi2vbmXS44yS9YtRrB4DSjqQ69pYihwLGTX5Br3yzUdC9GjyMRosr
OlzLDxwF4yhgIGd/TeHo/Xv/sXauewRhAN1YTEu58DdrjQRnM7MwTK30STxpcprbICo6/UMa6Wnp
S12rUEutxEEs3l+WJhpWcRoznvWb/tW9G1Z2cj2Do21dWQ7+QFip/TER1imRpmIFLapl11mdvCO7
vb13yxQG1Cc4crLUzfPOnJL/pxFNcrDDFH/Bj6WB82khVf2f+692b6m16UpffWUjbjMpJbd0mRcO
V0FfWijOIDDvO7UpTsVkAHe4v9hecOG+AYUL9uZWdWLCInkubPw41Mmyv3RCaujbGp3zaIvWesyW
2njQYA89ZWVmHpGC9x6UFjP0LF6q6ejG849pgpydzZ6swnKhvVSNuZzUJm3OaerGB2d9L7r8vdRm
34hhEnEtNabGbpGdy8ztzhO3x+/FSPEcapLo5aNWENC4Cv5p/q3kiufPZihdU6clLgSDNv1OzTF6
Lbr0CKzFPcM/s7kb1ouO7UJriF7cJkIjhJIyZgA0FdWJZX4sKG+Wyoctr8DLHXT1LJa0c/wo0vM+
QEzHGoIEBX/KZYglWK+UZRE42qDMF7tx7TqYY0t9j8uN8cXpitjxYdZkLX4ChbRC1RSd/W5e8vZ3
DkUp81239T7GuVWWD56N3MTFcBstPnVJWXW+gkD3VWgaru5ekUdqkJRy+m2rpYsDS+WqXzW79PQw
BiX5fhyn6J98tJfuNBV6WYe2LhFw97J4fK1Ir+vPjZcZX91SkWNo5kPcBKUwliIUjGm8sLOacfAx
0VUUjEaX5Y3Ujdp+rKcBrPukALkPPGiuv6yOwvKfiE4bMSOyc+2i120H/XFe6NOOSM4Fc1rlIugj
xZH+bPWM5Bdgi3gizkXZvYFwhNNwI1xRk11U8meB4CAK1/SWQKaUsfwsY5l/Iko5y9vOc5hL+WD9
hfUvYpMSKYhOS751WZNOj0VtepdihDPyqOhTF5/I5rUsMHLVFadIFbl9UovYxEXCjHWDuJYaSlAZ
WfpmAS8gQryeuv8RPaT9Shcy1U+xorTgoqasHD9lM0VOuLhmUb5bqqb7UGeN/YS8Xlz4iz3J9t1s
10nti9ZevrpW7v2a7GU+exIPK39IEfp5UDS7dS6l2hQoHE7j+GbISz1/mrppnHz4p7EbUldOpPeF
lcfhUoxwR3NvMpcHFW+82I9Vbr0TMv2OCLV5MNugnmycDWt6U91Dro5a4ceibsyw7b30VTlP3YDx
d+59RYNscoNeltanxrO60ncA67hPujJNV6vWJoGyMJzfQOWikQ9jUs0Nsg9uYabYm3SF5vcezCmI
PvXUhwJ8VPOo5YmN9xaXReO7Y9z/25jI/PmRUOwGuzomzkGHi7z6qu4X6/OgRAkAMCsrAzGUiCra
OTNqfwblFr8bKSY7v3DtRvlcyla3gxh69VWpu+WDkSFy/67EZnfxydmykU3pzeOjTJv20zh3Vu+b
dW98qRt90c4IrdrVbywp9SLQMdM4aiDt3JXUhfT/mOSRd2wr4zqXMYw/iBjWUBjvAOJGH73Gc38V
1OYfmk77t5X1fHCd3IT0lYCBBBQXJMnOjVJ6l7uT08AgwE5nToNuxdrVqZKdZsX6ef/iumkZ0eFH
rZmSFG1M1tpcyJK2vmpNTnG1O118c6VXvI+N3gZz5GX91xp9zsuQdxUnb5afwetm9en+D7h5VEZO
1FG0H0lXGSVuIrzMZLeIqUE3uvGq9zKRMw6N0UTZ1ubn/7IU2hlAu7lStiiJbCzL2FMhAkYTfM2i
jBfoCbV11pXoyKZq/dXbC4VsjtEhCja3HIU0WQA7uiXz3mZq/l3dun5pA5Oylz/Qqo3LDblqBm27
inGKthtgfqonY+TYtovMvMB1M+vHKh+7HGzKvUuSghfjUyB3K7j4+V1s9rUxeyUFVA5T/7WXGtNl
ZEAsL7YhSVsbL5WP5lhqp0rV5NEp3NsmOF/TFmPaDAhl0/ErG8B3tIg4hR3WkUVvtqqvs+5jqfT9
y9VwAdGAC0CXF+jaDZymtFO1Txb6qLoG5z/XCVFuLy8dZiQH7/QP8vTZRlmhi1yVvFF8a2/qGt1W
7ApJVgbamcimcG2Yvppbr/u5mKX7Pzsxua/Uws11v2jb8im328R9ms3aUMI+UVxxjqRIv6lRqTKy
nShs7++wm2++/jzs1mAiMBu92WFYds4mdqXFNYnaMsBTnXukWyYjFLX3Y4wd4+S6UgRRVB4RqG5S
TVamUgBdvkJIkel8vtsqLU2muBkKypBInhSjLE6irseLlTvLaz215qP+ys0OWxek4lvpu1QN20iI
9HATNQkLlrgaX6tZlRyr+h8oKeKgSfUn0Gw/OixaChMGkbQE17f+V/mF680MQtdhEqkv0ejrUwxi
W+qTFYem0bfci1HjVj4Zy8qqbMoGSds5a7/reVa9VzFx+qhbqTmHywwj/mEcEMv2y9TqkgfDa5xP
RdfZE0YQdf4duID4JvQI7NIsebzTqFfacpoaY/lVSgWxz3qMADcguKoJrPPaVv/Mnh96P+sWOb5v
Ezp1J6eDVMqUDYa9T9pj01QDpfetiWNL+pQDThrgMJp5Plfh2PtxhfvLG8JW/qFFBirytdmdvtzf
mDcBlq8Fb5CeNQp48CP156+wLBNbJiWy9inPerKXqP9kpUr+UlzdugpdMMaZMHBuAoHqZLhfqaK4
qqLXiXOp8tQWzZGq5S0EjGWYTxG/KEJup0NplglbgCm9Lk6UXoSIphP5jhrKNBv4/loUJEI33yZp
n+IyZy3fk9Yx3k7MrcP7b/Um11l/CGNAMj9IhLCgnr9Ve4pUOlnM/dPcnE+YERHslY7ZtGrIMHcV
9iTB8eA47MUYluMomPiP3lDrOGnesgJP6IHE5f9iqxgfMyV2HZ/60jlHZmV+hx+WPUWIch8R7vYO
PXo+K7Ib/AEZ8PMHZmvVHLK6vNrDPL1qVTGCN4uwRhu9I/nf3aUQOaalymo36jaZUlPurdAlxKhd
GpxKDFMFsQCZL+5BorPzGV2VASuqrDTl6Pc/fyqqiNiY0eu5zp1XXWYzr6917tgnjVFDUDdJ9Up1
ovJg0Z3no6GEOgy4SSZI22SkNRqbzHwprkht998NHCkvaTv0g5/qi3OErNN2rgf6ZUgF0Q7fMb2k
cUYFMbJpWspGvx0t7dFu28KvOoE4YTqrPnD97NTmg/t7YlQY1imYu9xWu4cMEs1FKRfrkS5Yv6pV
Ln7UqEdqRjuZNeNeukEINalgDTcX2KocpEnJfZJaDvApBB4LgiUidWesHaqPmAF1Xxfww2eZoxGF
2oaYH+6f5t13tI5JObLrxGkTIxsXuEtLqX1d9Nx+pQ7WOwwqUOacCphSOJwc5DJ7yzHXoRnM2PJW
2rC2m3Jh4lRca1dTPrlVh/CAVaA8Wo/itDhzLw8WvEXZ0IaE3oLZJBil26FlN9alJ4oezGpk12/A
EcWnoq8TdJesPPuGN9F0Fk1fO4FRevPHqM/GR7hO1UGOtLfxablD0aeKuvUH1aUi2sIEZFPYXfqq
gP2Ebu/Y+L1SpAfxefcV45xFnUYuBnjs+cEuhLo0bj4VV1fY/cmJU++CXop48OrYedUvrfPt/g7a
ezR6+ybAOBApPOPz9fRE1tNkD/Bh46T7zkrWEqC8bH6yxrE1Dz7n3sOxfTh0TJzQW90cmAGz6RgL
qxytJdy1cy1fLlqjN5cKYZJgcGTyHx6OKhtHTFqa7Nr14f/KwoRW5k604JRQc1IuS1T+M3pSnlIs
UT+//DX+vdL65H+tBKpEixfSoWvPkDkEFpbT96Lvhn/sUcN074tRT2CNtBIire2Z1ztcYDyNknDu
6sqvwPE9ia7HVQr226f/8FQrZpRuKPy2bbIww3vFjBd0VKaW/TV1OOxh5RLfJmzYlINSd91pm5R5
hWwbTA3+6J1tXmFOq0ylS5RdhyQegsk15ldJ7S4Hqcje21uFNUnNrZ3Cb+rs1OyBw6JTvRifsiXJ
T7K3lnO9dEctnr0HosCh3KCyWmeDz/fEKDz6SQ2Dui4WqBLRTr4C3jlCsO3kVmwEkleuAabd2yEI
Btx2JhvcxiBsoouqdolvunP3aI12ckpc2rNpM3YXEsKjULX3KsnQoXCAA7zlkxe2AFXApYYsV5bC
11DnB7pQeSBkXp3vb8TdV8kNB0qEge0NdaGzJSZTiS2upNewneceTc3ROQI37t42ZFMwvqiJmQ9u
rlP0tRPZOWvJEXnDKeuyhUapmnyYjSU7k1yKzEcfqT8Z+UKnbho6DIud6oCbcosa5s5bWSnQF7j4
bjLWaEDPk+JH4CXe6/Ep0yNb0kvPzPOYIUUAqMQtYAUrEO39qvTa4VJVBYrGeY5jK9V2UfhACYZH
cu6jptfeZiPm8MvomdyCtdsxzspIZwhQApd+NdkNQwzbUd4VafVziqT6w0Os7fvIyOHg5tjbAIQG
igfqtFt6rx65tmJ4tbhKdbSfnH5KvyBVciRNtZdVc8sD3oGvhpHH5vtjRqGXeV0UVyd14l/FIOOv
ntLPviYhuQMhkr4n8yN395tF/1z0K5YP1jkzqvXR/7o6RhNtO2m3NGAKO85CS2dbscm8kr2XF/wH
M88uzAicD/fP1M23ZF3C4KrrTsyl9fN8XdWqjJr+Oyp3erWcWr1OT5mhirdYyauMCbLuPDaD+rYU
xZGe303gYOJO63QtyCgKb2HaRaGg4wZMu+wnGVpxkoTQS8RJIvV+MM68PdKstdbbjGxXI65tEO7s
mWJIQMxWq8RsfCe15anWNXnOStuOfaSLm/NgVw4qPorO7SabwX7VeMbw5cVvG01vRvGkIjvWMLVi
pbHQFRAi0dA+JXhDB3buuqGdR//LdQiRKuC/UMr8iBV5c3J4ARS+bOh1dEzZ9vwzQ+435tpGwj8p
dO8JIxHzqa+zI6PZvU+KrghZCao2oBzWTf7XJi5j0WRqhMCLjuvDR00dprMez2s4OuwT7z7QX0ut
+/qvpaBbjY6MDFItWduhh2BY6KjDkQTRzulYyZ14TICqB6i5PvBfq9TelNRdj21cPk3FjzSp40+6
3bqXWujLo5mVmD70mlW2YWMPL9b+45P9vfYmE9KNeWxVFc6xmRflicrGCWwm78Ha1PRT3u1BcL3t
Tq0LYjvFaBzdC/bL84etEFiaO4W83J2HOPF1PRaPWZ+7X6yqgkgxDVQEftcnbajOCHoxNxTGayuu
licaL8UY3j8qe3uJfQiQCtFn8rTNr8nMha8Pq+HazqvKpyPd9Mk2vbb2TWMaPt5fbP3HnmWdPDp6
hx6UEUSfKYKeP7pQdGl4ciGb1urvJQ4w5yRjNjW5bRpianKUyOw+G7ot2D8T6m9IdR5JIERrus9a
6tXXxDTREXZMJUxi2zpAUO/tYMjQDFJWg4UbhrKOAtqUGBASjdaoPT+GVPd+UirGzsmgyXByYgAQ
bWpHMsRTL//04vcK+pVtteoGEs03HxGF0FladGSwXVzscy6a/6kz2YKl18P7DFfqgy28814hiYCI
4w4lBm2ZP9qEwrswydzGduzfkXibv5t4ar7VozIcRdTdtdZEFGQ61pE3j2YtaF9gpH7tHUu+LiPb
ekRoz3ocLGZk99/i3lLwCVRyd7Lsm5uyjFQUOzXCKiyy5M2iTMvZjovxI+JQ+uX+UjthFd43kZs0
m8Rz227PEZZRqwgIo5BW9k5aSLvEoE9f/p28dTbLH2TYt98J6TrwMyryg0OTfJu7vgl6tEyexqEz
Dh5I3zkACNBy3TKdpem9PdoKVXgWLcQRPIQdBZBM7bQnaOWmd5aFGNPAaItsCNCvILHTS8f+GWEv
CC27NdTv/QK3NUyqCqlVoH35x65ANzdI+skGX6aMHaMQEfP33potGyU8jayxKFzqgoHyCwkA/K0D
L/EUlIrmhA0fV4XxPyjBU3ZWrQgMB4YL0VFLcmfDAIDF6JRmO7aq23MwtsngyQL7LDrRyNNLMZ88
enZvk256d3+/7L1dODdImqy2vPzteeBU3DzqWibCjGt1hkOQiC/IqOQXYC4VMHdEoowhltAZYBHc
X3knZDM05KOu3MWVIfZ85cHp26jQMVgxx6w4ZbwPH2nc6ZL1ce8XpXrU1t85GQAomYeb3Ehg+zdP
Gic40yqVgiiCbcanqoqWr4sjvYN0fO/LrZL46GrTUmaE8PypYNQkS0Rido3w/HjMwFD+o0zUdswu
jjL/vaVWMQkL4hkqQtuRiGJaihXHKMNMrV2FTYqdG/Iqws8BLx98qzXv21yvNAfg6gFrXy/z9d3+
lUbBUZpmVV9VOc1MmS52bzRfdYz/ROAhXHsuZFa8H622PpKl2X1EIDaMuUjgbgDZzaQ5S5xBRRBJ
hhmfbcpvRSTfDJHT/HN/N+6uxK1DE4QM4gbvWgkFLr6Fy6SjxBnFemwGNGzNYNaqoyR7b+OvWxDV
OfhfN8GznwaX3vCcXpN5LgLbbYofIhJqYHnx/NppiqOi+w+udPv1VocTFEeQr7i56YBj23Ep6Gpi
rGJ9NeZS/9LgofRera3ii1UXyUcpGvCNqdMmI8PsSP9dKdnywV2SUg3UwVFmxDtRowqdsSkfJYb1
My7WUA5wvSz685A544/R6tw67L1G2n4uraYIW72ysL0uzSMuws3Ahj7Vaq1q4k28NjA2u5G7YjTd
CMnWcnDHK8eg+Lem7v1ZOVk7BuZiupMft7oMFzo0n4zJ7ZaDS2kvloBCxY0P91qALptf0FlIFraN
s7ozWdUXw461oMpjedDk3Dt1TKZWy1WGzQzRnp86Pcr70crdlcg2l76epd1FpsUnz5N4e+myDTwY
pw8vPwcuktS0ife6nQuVZxeZMr+OjvIz8xrtqc6z5EEX/XAgvLt3DFz6M2sKtkqQbeL/EtOgIOGi
hbuoyndXMbUfBgaKyG+US/V6wlH74NHWAL89Boj80q4g+CMwtHmdiQfkybZW0nPS1m85EnPgpcB1
oZSYvlpP/WejU+aTEOzd+y/19kMiGwFuCFljWp83dE/wodVUVUTq3psEhso1EqGGK08u7LxADlCC
kJFNDnbP7eOyKHU8Uz7cHW5uoqUhg8lQAwQi3JcPumL+nOzcDMQS62BFhfW2iyor1GEPvbjzCU9I
5WSu8z7mjNvT4c6W0aYTqCwT07SvymgKy59SjMz8BGTGCXpzfAFmjdlg33vKRNyxvM9R11VvGmCx
q5SaWulBN4rkKPTesifXn7bqjGI6CVZpe6QYIes6RSH1jJU5n50GELNvMYmOQksby/+B0a4sPzeU
7G039+XPIl5IiMxeN77lZvV/nJ3HrtxIs4SfiAC92ZLteIx0ZGd+bQhpNEPvi66e/n7USt1NNKEL
7QaDU13FMpmRkREQ9aC9lXt2Reu+u96X/CZsd6lLksTetZZo9VwrxUAwrZaDuBgjCLHdwVx+vAfv
HzhgBXqziU0o2d3VmJ0qg3lbE255UWk9jUruJkFTpIruD6ZX7hHztjYfKdxaCKJqx3JfX12DVqYu
fjMEsEmqPJeFpfqeWsxHkkkMg1RjOQ1xbT6bbrKndbo5T5IpKvpgv3f8wxZXwAGjaNKFyVQv1dhF
h67lGcPbYa+EtzXJtSRJbYitdIe3tEaflWO5xnpxUoZJRxteUEWeYh7cQqkg1C+R+7WN+uY5k6De
O0nl/f1pUJICHl+1oZnwzf0ZZ7GdmXxBJCOWPliKNP/gxE7iS6SIz6aeJztvnrN1i5kmE+VI8/7e
tlultrekbb22+Y5G9prqYqoDuv8qgY1GRwWdzpay4+N2VR/I2m3g20dO/N3Jvd49ohE212GW90v3
UY2rwXjBzU0p/GRKp3ejIYX714jEuziCmWXlq0RVn1txiErjQH5nYWxnI916pnkzzf0eEyPvkJh0
EJzm1uuNYzmqicRoPap6H6hiMHwpxvZ1ssdMQLeN7M7n1YueS5xNkqB2pf2Xzc+K0YZoERswi9p8
jZohUYPSRFnfj1NRfyycNLMP06wY9dGr2zI9drKQnu8UHZhZzLsIKcgsRussTEPqwYgtl8Kk07oO
mqbvYC0PizEH1mKPPywFyO4wWbOznJVuLDjkqYueSdVLuvF0S6zO3r1STQdJ73hOHXjMbb+R1qgf
ij6y3ZM+pAm+UdinzZzfxGyelIyG+tMAn6C9EMcZX8qqUYfXksaX5tDOo/qmdpOT+kNkj8iCi0kz
dsLmjU24aohQrwMGYE+se+a3xGBuoJnpDW9qDivcL1VRBks7me8yfvdPO3bGz49vsY09CI/EWiFO
lLPosb0eD3VYKZQ2zZ6KGkvkABGa0naSwo/U2PiJxHD/sRxxBnk86NaVQqn+ly0f/NbbjT8I1+N5
bpOnJYuNA9gV3SvEwOd2EmInUtgcaqW3cWn+EjG+np+guaFNbRTtYk+WJ27pDhlOK3ru6TF/PKmN
L0cX+9q6QL15lZ65HsmSiyPLFLlU1WssA4VgO/tIpmWfxeyKH1ar/jExgKd31S0ByATKuSvhCEeO
U9226dNSOpXlKxFOD8dI4b7Yeem2ZobiAEA4smpgVOu1/dueVO3BplZC/7VUsy6YIrM9DForfGDH
kQxm2VO33vpm1N9WYbC12ngLu8+RSb151U41VNmcod22hzof+48Dddbj44+2ORQkH1LHVT7kVwXg
t6nFvKbo2CDaYavD+BxTRn7SGqM/Lott/j92ImECSQ7qNqvwwvUqVouWyGLVtpFVZR6VPjf9Nk66
Y2JCz/vzWa1IF/3e9goxrF64v81K0JpgJA0CweiD2G6gTHN2aXU9ikgyKYg/HmzjBtFA7cncIC6t
baDXg6Um3n+lujZHGG4eGNJzB79sFVwLhNucBR1v78Ax9gxw71NWaoZgQviQI7gMceV61KbAIyZS
iYdKnAp+UJZqj7mpta7fWTMt2FQvIuox9mjizg0W/yXGO283+L3zFKZQy8lbzXGoWsCkuv4Rjtrx
7vB+IsZiOkBSVau8U7wprvwmaYsXB0vT8mOMKkQHPwJ6TwATsvlSqmpJfJHW057WzsZB1dHZITVZ
AV6K2Ne/Z9ZKfbRTZIbcubZD0A/pd1mt+1bS5UdbRPL0+NNvFMhWZg0992wysBf1ZgE8XiZU3giZ
Ej3TfbF486Ud8HHNmsQ55FabX2ynbmhal/ExlzIDbB6iJ+nSU/b4l6yX603IT/M/4CdOLIRwtz9E
Gy01LenMfcqKYrg4kZV+8Eoz+v/MFxiZ4hFlc6Rgbw5WR7mztzw4ZshGjyfVLb0Tvb8mTfLSeu5H
twodrxkCQR4UdDSVIqGn6QcTgP38eL4b9xZNz8BqVED4KbfzLeCG185k4SG0zPEB+y0uEyuXAY3Y
e2jX5keGSMXyUgVZa77Xu6rs0yhFbg855qg1Rl+texelLFXvfhIjNu/H2s2+1OlgXaxkecE9dCTV
q/SwT/o+fDzrjauGCw16H517XG727f7WbYIT2TBrq1cuhGDF+Ex1a3izh3Q4k4x3X0Ed5r2be2NY
rJPphOQ5ooP6Fh6LhQChA1ENtWqmp6OWbqIF2BlVp47eiQrXB+w2/L5x+34nJdkYGTFgqoUrNsbf
ugG/Gyfu7VHkXghd2znpTVWF3uTMZ8VM6+esjwz4eVWyM+jGWYJgtTLXuEPu0UCcDISTVAyaanV8
giNTHO0RjOPxt9zYwRCmKcmAToAe3TaeR3nnUiesnTDTnOagtFl86Ezj1E9q9Od3w2pcDB5AI9e9
8kIsZWKXFRdiA+vCn41OfxNYxO2MssGogYfFbMhJQPruMnS62Gj31mM7bOF7T8EkWgULMRdHh2mK
U2V1h7fNVxWXnfRkaE3b+E7S1/FLC7CTHf94cfl03FCoSG0w8JXFjpxIFfFTRLJ4qsva/jLljuUn
jtzrVtuYN9InxBrcvgCcNPRdXw9EvQU9SYoS2hX9aZUXyYV3TtN+9KgAt0Gmea04No2MPqUxZh1B
lfXje090xs/Hc97+IUSLPEhwDu/qmm47JuPADf1U23UEH7dOAxoHjdQHKENZWu+1U580S6Cn+nIo
01n39ci0/338K+63NatBuzRoL+HyHZS+tLVFr16jhIPayEPM7/FnrpWgtaw9R6HNCbPRuCFW9dw7
plqD62uCrI4SIhSrcSPFbYY8W23QWFfAnrgkltDFuU5UJfOdaLSSU2nF3VOL5GGzE9xuPBKoITNf
gNFVtOz2kWA4LxeWFVM7Q77Bz+vG/pQlSvGujJvxn0wxUkiw0vy4FN0SDrVTyiP9Vabh47QXjzt3
y31weP1j9Ost2WgqybNc4ie9UquPieVYuT9pi/PSZs0UFIvmHu3FhSvrxm/Yey5/fhUQCiH1xQmE
fnynS9L2jTGMS5I8ZaRoGM8T4QdVNxk/5ghf56DIG+/dgu/yKYai/xG1c++JtVD23M7uL3J+Bg5m
Ko2C2EbeBgmZyWaM7QGXIssRl9KyFyWQRdoPO7fNfdjJ3yaNX3mLlFZuv30tHC9RJi1+6s1Z8WMn
g5dp1cNJWnbio1ekfPjzM2aQRQEtYxCJfN31502MdSd5M7db2SiHfm7mcyfHAT9zw9uRzto6zvTX
gMXAyOSo3UQcFVoPlTtxp2SWkvoxRb1DjEDKt75SzT0Pw82x4GTCFIRCTJR5PS0ns6qyqvL4SWRJ
71sFpEirV2e4ZdZeuW1zKFxSAR6JpsjdroeqcggEc2Ir4VioyYfEKcwvpT2N7+BLe38//lhbm5Bn
kULpGp4Dx18P1UcKDex2Fj+15jgdzSZSTk5elDuRubs1DHAZqBJd0/diykYZW3U0LVHo4RSSnpzU
VMXrkiwIbggkM/9Ku7zQghIrq/Q4Nq34nsYUBs4jFgR5kNRebQU8EEsKh8/LPpfL3GeneAQr9lux
qD9nvEel30Rz3eOu0qV5YDuiMM94mVXyMMoF5LJP7BilnqxrfN6iCFKMkc5ZUHeFM6LcoijClw7C
cgGG1O5/VTdGpAaWNb+5Bs5sPghRMb9vo5rtrCJOhfIMUr/kjFnnOJfYVVszGJPErnhSC+M0mGTA
RwtspjuMYp69Izl/PvruDJfoVdWl+yXT8rl8oRNShBT+RXtcUNwqD32umZfCqdBgbp0myS4S89Fv
dmFqkR9VQxwd83ks5dkpJqU/aqIemvcNkiTuC+H+conjucpXj/HknaHUcKKXSRm+dm5RRmFidN1P
0lsvOSpqk7/qrWgnX0xlt/iOmonhKFRlcI5RlA4tyjZxW/u92sefSJjKCrYfbXs+zl9T6leVtjTQ
ZDpws1Qx6+9g/7gRPt6cG+cANtBaNKVJBAT0JnaJUsrBONHBKzGn4pl3nYbIIobyIUGb98SN1z92
naOSC6+CvDzVtL5764/5DZWJuq424qpLnzw7To/UE2Zfpqk8lFIVRxtGe1UW6UFzkr2B77MImDMg
ECuWhtDI7cUy6PVgdI6LpQgSIF+zsVP+mrQpcwOSLBHSmMlbLJp4T9B14xXGtc0CpNFgrdJgcT1f
F9fZoV2tYJak7t+7LMqlMlBsNF35nHnmP5Q1lXM3jwDx9dDuXNz33SLgKdB26VhYaQU0ZV6P7llS
M0sxYCuFfp6HNdvYnJcEGMgfhCYvfWeO9ZPRR3rvI6ZTfoNnNLwNhkcyaY9oo89aZ5yRTvtjHTh+
FwQ/IBoarQAcb3aBU8alTFFYfRpqGpF4Oskfs2E+zBTFdnb31nenMYRLlyyAZ+VmqFTWpi6zDoHX
MrWfskwOQeGV/6pGXPvZ4HnIWnZ7lfmNE0UZga6pVfVx9Vi9XvYkW8piciPeZq/RUZXutTDqDOUl
U7Rh587fGgpTcZJIsnMqsDdhAAJBCaQaymemRrnVovZzGDttpKu4Ws6P74mNCId8mEoy45GH365k
NHku5BSTRyxbIsOvCy9+mYZ6FJTdM3FOqzJVd2DVjSEpR671yLW1B8D4eiHjOvWqwXbjJ9RWk2NG
yf8z9af45CVtB7Q2KzsHZmOzrEVeihd0eN1DW3WG+nLj4tuZejpP9DB/QmOi/gYv2w4k16RvTcvy
/7iZICezsvBVQBpuAdQCOrhjzx65Y9oOQTfq9nucVUie575ASs7Fiadpup3el41QgTQFrBrld0RR
7Zs4y+48wjqbmG626sz1YyBJXCM5EM7/4xOu0QgxKjkpNLjrT6jFfW0LWyqhQV+vT0EjCRD4cjGl
75ZznRbK8fEu3ZwY7i3cLzTKEW9djxfleGA5YlbCLu+ab45bDYGbW3sbZePYEeaDvNOIACp2e+yU
dJSZgyJGWPQVfrzLUAW1rNygr7s9f5atMwDnhXIom5KU/uaEL/PiDYXHUKYe16+TQsNHaXh/Z1nr
HmsPqvHj9dsZ7lbvLIPDbFMfJndPvNRPEks7L0aFmDIaJEfYaXtw/dZKQkbjcbR4FO4km4WR9IsT
zV64mHLydW2onxLsEINhVMQOK3lrKEjJCK5y3shLbzLipaGNA/dmL+xXH7aurZuL2cys4pCMx8er
+KuQdRPncJRXApq+clt/wRa/xTl9x9lCx90J2R/VxZ7R5YNUkE2hS/H+dVYj4rop77z8SCdw9rMz
h27yJ6BniErDwok0jcWVF1EhLOoXJM/2JzX1pPjs9LMpjia6X2qgU/5pD2UtVbxjEKk+Izlm/ZWZ
op4CC27Oc1JU9ienltZfAjEV6du2LIx3gHJOdOKZr382hVGOQTS64jUiF4p/uASei0/fR1NBFoBY
hjCRhg2XA4cdUQ0lcj2/MaHIo2eoCPdHL0ehHhM4w9/SoaMdsrAm1QzdrlKnAD/V8e9cz6bhjACd
9RU8jkeKDAU3NyPBe9lUNAQ0R6df4B4sTvZfCXRO5ejxx9iIOYEh+Lfmrzwk67747VtI286womyV
MFmFMIopjw6LNqvHtUBE8kHSrEAS+bdQ7XrnydzYcYCudA6h7bVKv9+c3V4jgFJbjcsosurTxP9x
KJIevGex5o+PJ7kFhK00AkJchzCeTPN6lqJRBDwzQwmRCbcvC7ktLWJKjrh8yg5EXkTxebymoEts
871ZGd8HrWg/PP4R9/NFLHNVgXHgGUD8Xy/n31a6NFIkOldbUXQ4vMCGxhtEnSM/GyKXO0/1/T0P
a3wNDSiGkOreLm1ZmpUT4y78NFEYuhDdKpcib4f/Hk9oaxTX5B9DbKAsloTD01SE7zOqJi/1Mpmh
qeT6HufrXs8Glh4wFYAZjzFB402gIzBARpAV3wfE3oYPGhSX7/k4SzuwKnxZAyjWQOi0t4v3ZLPi
S5HEEn8P2mJTqdnfaV5N/8mmzoOsrCafl35WLxPb+cvjxfjF3ri+1FZXRppzCZGAuW/DMeCaQner
KXkaZdyv5lAVlhRDUv43Km58Ia2oTB8BfvdlqeKRvLeUn0uZT8cmU5yDNTrqaXQG+/2ItX34+Kdt
bDyqNUgTUq6hxmHdHLRkkOnsZhjLU2sYz4VZdhcrElZQ2Vpx+POh6BqA8quTL6MSfr3H8TCgDFaI
5ElgqnBQsVQ6Z1UbHQsj35OVNje2H3R0OjF4RuBy3hb4K8ICGHHEozFN399HIFQkjoAZ83NkDNN3
20pEEwwkr7HfWtHwHvrLOPqwfcR3G1hDvIhYXc6z2Y+4P/WgPYdZevqPBoqX9R79B9HhQLXI+ZQg
NAu0p9Rt7mMs0X+OizL9y+3KCasoyryXRZ+z4pDFkbZCL/X8DVfTaTio1jC8NSsX+2DYsgH/UbQW
C/hyzpNAi63GonlKNb4LajDAv0VtdYgGu95/81Qnri9aO7YpSCxZG+jjjKixR8XiU5tIb4+/s7FD
VkolGfYqhgHF//qzKVS88j7BI7V00zHQZ1kddWjbH2aj3qPurJvt5pisRXgUuVdNVfV2Mw5eYRmR
R/qHBNU3bTCSs1QsEbil0R10t1ffPLohDiWdfX5aiWVnf97nMPQDAjhQ7lMp196maRqMA3coAIY7
ZJAPZeeJA23IbRB7XvSq0xcCrbHNdm7jrSlj+aVBZyMgBum8Xt0YCdlcMQvSCTVzjx31F9xx+pVL
NyBKXUXRAiklKqNz0tTgCu3QQRF+fC637tC1aWmNk6k3gIFe/4auE9PiRdgAVYPI2XdoQ4WUgSLv
v2X0au0fD6Bp8EcKH6GANZlelDHhUZSU0ZXj6ozwNuWZ+1WXlfWfOdVTeZgddFJ8OSl7zIWt5aIY
AXUfbGgDl2lNWFxOF4WlLRFZblz4ZAcX1+PJb1atXF+kqe7QuyPn7tLYcaJ+0dLedHeWbON6gUvN
ToUuA69avQkZqlQlM8IKI+wMbwkm3S7ezEo0f9ySQYLEdqRjYO1Uvc3IRJ47fWqnSrg0qTodLMVL
Ps4xukJBvdSdfopF1nx+vBfukxibzY80Lmjfyku/eQ5iJBSXvBdRaOS22x06pbHPfTku3hGejvcJ
J2hn523cuF6gq7L/V/YNbVE3m6/XIqjnfRyFHRdiS1B9FAZ4wVzkewavv/DYm+tlNZzhZJN6koXe
nDUrb6M8XYQSTrOtvJqJVzi4BedSDdJmnn+w4aQGfpzpMJCbqlzCPNPSHxPYTXVQqqb7biDejj6Z
0Xr/Rra+1L6p2NqrlU/WG24M8+T3WptpgdRUhOmUUlH7UzcqlfW06A2omdODoP+r9Sp+QXqMJ7QP
MTj2Lo01dx+HKR1SX0dtFNpbrjfIcvaAqiRJSRlkLankcRzbEQoCUjY/KLdMBjw1xfw8apLiUtd4
1ZtCpTT0wLNIWIRieh+JStTnipBEO5ijadevXN+z+EClCpa1O2SlPERaAe97NFv5AW3gVgncystp
wy0rpbukedVU/JcW62RF70wVHcs4P3u0oxYfCP0h9Og18vWHzvVmK1CNxhFBOujqEKCtOrxvVYG2
YFU7FE+TQv0y0EvyCUtW+N9KooyvadE2aNwjCQ5MNMNurEvP/WQYJFQQt0fnnQEX7KuL140LcWZ2
ogNeS615SqiawnOX2SwPFSKYLSq/I8UuL6/jLhCsy+jLeKGW0lZR4h7cxHa5j8qoGA6GGLPhQDeE
WiDIIjHFzhF7pe9EjxUVn9am+h+dEknOAz9lXx8fr/snBsFpWtxdOt1W5bT1XvktzB87YbnU/qxQ
BUw+CkVP/y5w4z6p5RitbXrzaUmNvbhrI8FhVABcnhhKXHdvTCJIZiyrs8PFpebsd2ZraofWrBeL
miQEf3Tvu/jfojOwbAWddPkketItxTMNS3m/swT35/36x9wsAYpofBzFobs/L+NDFQlgBLvF3V11
o8MfrzYcZ9q1IXuuXpTrZffbajt2ycGadDPUuDkD6P3q02DVSelnufROkoPyKoxpD3bamCC8UoIY
Lpm1YHIzKp15Ih3K0QhHrs1zZKvtAWkDejOmeKc4ujESiTlUgdWGjazxpv6UCttK02zUQhwpikMr
rOyjUBP1uR2sZGeo9UdfXZ3UHFjEVXZ5ZVXfBoHU8tJm1GMvbHTlo2RZn7Sp/+z1qdfjwRbvPQpb
w+EmwmZYoYe7sq9WmTXCoJkXEjfbR5kIE/lERQu8LDICs5RW8Hin3K3kWllbMxPiThiR3s2zN7Vd
YkWqhKMXOeWXaBQR/Cql1v5uKqnsyU/cxTDrYAB2SCLwGt0BreYA66agYz208jSNLhU8IisoKr08
trrdD4Fc2jn2x9JrY27JpHjfD7LaQbG3Fph471cXpMXDuy7Ib0dD6pQj0J92Qpey9Wu8mE5xHmGb
tsT2RYUPhT7vRBa/SlO3W4hwBo9GIGb9LiUzub1LiD1emOSu3V9arS/kwaCGRmMwbQojpKrEpRsz
teiB84bKOGhijH721aSHwhloXk7cPP7SoG8Ov6Hp857W+kLsYV7r/XP7MwFgKOvCkKVic3N8FVfy
/CidF7bQGD/r9Vz864zGnr7g1oZDDo+SKkbWlBJuAkhPp1tt0GFJdijLfmvKxYZjtVDjj1FI+vJ4
c2/NaG0Tg9IH/HB3mGocCyNJPSNE7WQ+EhMPz2mT6juX7daMEDpBWZx7Yu3nvd5RRHdlSbLCrs6m
PMgHWZ7BVxs/8sBUH09o6wCR1MMLoW2Fl/QmjrOnXroFBPaw1yp8Zx1rNP5ueLc/DEMZ/VXASkgC
Wt06QtdohsFnUzbZk6HcOkAQ9VAeW9v4mfT1dLViMguRLW64wA+MA2zGW4dmsH7MAHIrRQ31Ot6b
98aHBErj1JISmFzFN2MuRaURmut2SErjHvBOai9GESfh49X9Rbm8OQFkWMQpXE5ciLdlNbPTXEzS
YzeMabBq+kMt+6k7El9kn0oEBcQxI5F1D1rf9uLgVnbSHCW2ON0b2otQaGRq1W3Q491hfeuS3nwb
ohz3USjicRyomhTLOw9ZnORd5CT136K2hPKMZ4TIg8Vz4p+jaZarBnAlT7FMvD5QrVg/m1giaQEm
QOgiVL1mFNgr1dFXUTnZT3fI80/4RhouVkjW4l50cyisYOra8ZvqLHBMZnOa/pmEWe+x2zc2/eo3
DfVjFXQAM7jeBeo0uk4+1V7ouF13xuCoP1WjoZxqke/JhN+FjuAhlOZWWijSe3e0tapYks5WdMo9
xNoBZBDP780kO9AUIs+WXpIyISN2fLwX7oHLdVQQS2qd1OPvWBhAuHljIZsYItGjnMjLK9IB6jef
alzGn1JCyRh39FG+zmNrvZd9Xr4qABrvhZ1noT169JAIhEe/eZ2QyeXxj9s4DojNwq+jAxHg8naf
8nBZMmvAAnS8QP6JFEt+WOK5PT0eZXPdSSfoUdHXRu2byybDjE6kreuFCoao0M1xFgyiIjG7F4eG
hgHJ/b7+p81ybU9if+OWIxRZHwgSgrV5+npvdXrRNV02RiHEZEo9nvAOcvaiYLGz6jhltfok5sI7
Ci2ePxZV8scsWL488APBJRscK6WbrS37eMnjTPEILq0hbDDJCpSsKC9FNzSoWWnFS+eVw7EfJv3U
FJb+p7gYw0PIox6z2gzTEHk9+wX93QK/XSJAbN6+rnIO7y2jVll6B7U+ra8OrVb0PgnkFMyOusuO
3rjfV3sgmC+IwvAL1pP/W4DEfBc3qoooNNfuXeTy+uotc4tMO4hB6m+z1JWKDLFr/83klLDxcud/
rZWYzzA6Ju2sGNKYL4JC5rcoMglSKjON32a6o/cU/beuIJw2YCshuMdJuPlOS5c7FDoIXau0a7/N
euZAFsgW8vDJiKedR37jyMF1o7mdquOaw94cBieeZ6WLSQN0WK1USoX1nz2rw/8eH7mNtSd/giAA
TRew5nbtq0QrVEWpeYByaV9Q3tK+IE4sTmpkKmog2j9u/0L0h3rYyujAveMu+s8N0TVTl3jhlFfR
udf6NDs65dCV58fzupe7YCA4poYOeYvShH6zqaWOFEeUEbhUmsDysdAW2wWDGIxviiuU+pMXLeOP
XjfLxOchEN/1IjUV8FgT7Nmp0uYpc5r0j/17bn6Ufr3T0zh19Llu3bAYuuUk0zb6oKdFfGzVSO4E
bvdIxDoWbAVeMthQBBfXY7VGhW9ho7rhbEbDeUrgPeF4OPpO7TWXktsmoNHCwC/STAORzIBUQ1Xk
O5t448RwsZmg/CsqwsN2/SMwI5Q5fnlE+Dy3r6at0I/W1dETqr17hiJbQ63dZlQo0SG+C/OrQXaL
VbKzalPE//ViHI5RP4uvjl1/fry3Nk4mGxeu/tpAzo19cw1oFkhaCncu7K3ePJZRXH/En93Z0ZLZ
OJmMsRIi4S7fw8PSpXBpdUS9SFHJr2oissvkxdNbylLH+C8O9o/H01p/9k0surYgIY5Njxf6iTcX
jshK4cSYdoZ1D03Zd6Y2/YZfRTb/nWgllCuz9pLvsiuGj3NBi24woqG6d0C2du3aFGvRKExYfEf5
QrTZ6dtqckKUP6dv1Oaic9c1Vo+Xo1FlfkQKkPg081WSgkTXPcMRkE+Lq0zmzvlZAZ3b1VihJd7j
tUp1e/0uMkL7alCt0EuAP+PBNXzNmvJjpqFyXDaF+LAMUgkspIR2nuNf7+3t0KuFHWUi4kAQoOtD
gxNL4eArZoeu0yARb869eWqNCFxWH3VjfEHksul8AzGIS+0Z0edEONHnzHPku6XPo70jvBGU4XSx
MpK5RNbmxutfE5FiJdg9WaFe4vqVRHwff6Lx4WAji3LSmq45umUnvz/ejBtnDIlEByVBiMH3DdJc
6JDk29IOy8H+1sq2eqYXIdlBZjauDBSl4TzTE63fF+RJKwsavJmawAXoqVTnFt3wZVh+SFwv2uPj
GW0OBkmD6gsEbwwlb9Yxi2m/yxbw6KyswwrplqcGy8CD10/mn0frINDwNClpr/Wem0/WqaUdFfZs
haA4sDPKRpwW1cp3TsjmPiVopZucZxGRwpuoeVZLY4qWzAqlObf50VUr3INgFWcfo1bLRNBKLXsZ
0jrLA/wFk3dDA7XJxxu4KIJKLVFk/vMVXk1FVqgApY3b8Mxz6r4vlpydqtfJ8wiwVPsTfXf5QR1d
c9h52rZ2KIoe0CsgvN1Di2CV5izd3g4Vynt42EZNMOKbvJMSbe0amm4h3NJYzFN68ynNWXNHPJbt
kDI+zXqGNQW52S4n2Dd/7CkPtEKDOu/ZyotC6vJ6gyJl2FhNxVD0A+R+4U1z6GWzd4jiTtv5Ultr
x9bkBv1Fmr6NOpO0U2RDg2ioOkr5NDIeTMe52Vm7jccEvRVqtNCWUMOCvXw9Iw+oxKUfnCOXlt5P
MS9mFERSiAlr5AWpYw1q6k9iJBuNo1IWvp3UVX4wzAlQ6/HWvH/M+SUruW+VkSXavlnbPqZi7qaa
FTqQqF7HPB9hVgo7Hv2mcsoXfRH6Xv6wNeRKf1pPwoov3UzehrGaxoSIIY4Q8YW+pVURhparU1zP
5dNsDHto7v1WBR6Als5H/WXLcBM/AKKPpeGmTkgDwXjIyi4+gSdZx6qDUfh4OTeHApBAOG4Fj2+r
y8asGjAkLTvE1bmka1otnrEF5JXsM3WnRXRdpuvHmFlR8yGadohhb4UkiMAoNOPdFRpN5xzx+RxP
ixi/a+lsHvPMARJN3AjprBaDhiXbJ92twgF345P/rf398AVu4xA1M5QE+o8TzpbXwYGIu0/qmGrP
6hj1eE9p01kaXT34eVTpqW9UyfQO2Zo9rsLWgnPXgYZBWblPE7FtaTLLjJ1Q7bXypNNcEZjGUlw0
nXr942+7gYOt5EK+Lm/L2qO6/pbf4ABE3FyHnm87hHSNgCoCYPo/RZYsJC2u8rmAwXDGxsn71HWz
Hc5zlWr+QJvmiyxU7BFdoz0P6Zh9dIZ8/u/xTzOdNUG7+RpsbwRkkBNEePj2HJuZy9ThfIZRHnvj
d8KvxvwwWYWmBIZiOO3JlDYKZg6iZfoLXT0CpvSiLIu/KqxppzkZOnwGK6tFrivNYQPaH5pGqfrm
xcpNK38j4u/TY1vy5/2xm+vUH528/Q8um1v/u1S2iE+tBoP1RahVpr+0HtXdz1ZKRuAP1jy5T3o9
xtCFFrWW/0sKr68CuzfRjVMsb8mOIGBx9h3STzsdRmMZjLPiGKV2Ea4mjMBrItsM0Pceov+cAikG
GAczYmwBlew4e+3HqUOilPb0+TCiGc9zZNbD98JOsvwEIx8OV1IiTBfECvoiQeUOpTgQ31KTwJIo
Wd4nmT4C3CteX/h9l7VPw5JOkZ/Sk4DHk70K2CGHpL+5aU0FpetbxGfyfNHwTDfSntgTerQL02ge
f3RWPdpBqidDclBbnNvxAYiSN6Tz2uEpT7EjvcT4JerHScMWC/8qb+q/5oNR6vbBARx3vsup0+JT
ZfZOdGwMiN3H2U0XrCHg0MriL+gZbvMyZ6lWPU+ZtdSnriAl+DHV5awG0NvtMahm3ayPaTUgEFUj
+9l9UItGKdAZlcu3rrUq80CnR/FJoEKv/NCMsn4X17mhHuiqr6wp7GWvNcIf7Fg1X4sFr5qgNY35
Ze2Ngk0xCuuHM+hW9KbZPWg3CnftX5bdjvkBeWHIY5pIYGHRWa2ruAlGqP6iO6KO5zmP9K+09Sf/
asbgEXHp8/xStjRrnu2G7fORBtzyOyUOp8WPecoTH3kY7e8l0pX+Pc1aM2aVWiWMF+o8xjtrtOWE
WpSZ/RyQL22+JnFRLGfw5ukF3ai6fJM8CckxjS0987MxX3pfWPb8hEnOGJ0mWY9fkYLRPVxLlemj
FlnWs6rmyldv4R+axcvCG5w6ZTAsSfS/mrTO8tUuysfDJBaJIoKnVY7nD6mTyIA2k/p7SS03Dkwc
pt86QI7x2UZ+D0HDhTn6RjkYOIgarYz9hPvlizNV4rvo3UE/eGX2f9SdyXbcytWlX8XrznF/9E2t
3x4AyCSTPSlSlDTBojr0QAQQge7p60vZrjKbEuvWrAb2skwpwcwEIuKcs/e3mVyY6HX0eZ0NrXNS
G6WjT0vyiX9gtRJz2qmu/tpGupZxHXmDEwvK0f2m/PKpBBvypQ0sw4t9swGhlRtz9FCOBaEmPl1p
HeeTXm4NYXAWrCpRjnHkMZyLtfRLa+8i7Iz2YA7JfDEow9Mly5ixFlNgUeOVbXdQFZ3g09ppRcYv
6ZaXFdnE39UcWjK1LLE86Hz1i5SEnvDGhx/XTak/LE5wu1hZ6yZOmWlvz3Qdu8LgikJRnWnLfHRG
wHqHpvHz/nzAEZEZyeCrYE0dbNMI+woPpVUnjnrEwQ2or+exiDKQGLPHyU+T930XuKINzum3qYdW
Med7Ctf6mCU26qy4tIbK8j8u1VqfclhFTl/2xYhSVzbLrM6XOney68Auy+Gy8kTQJxAmo3Mm5ara
5Ua0XorIXL5O1UYPDOMAoQOVJd1bUdTKvNnANEUshbBhWEkb95vFCKRO8KtGy5kTju50wiByvFho
BPhxY3YIanq4L1AkkXKrm7JaUFJmk5RptGESiTPHmlCeDVX3OJeyxPDg6o2U+Jze3I0WY3NlwHXP
TqdM1NNO01HKuena1QP/VvZ3ou8sdMcrnxiZrPLDKOt+/mgVOmt2OcvL9aZVFWB3McwvvgjlNUBd
5YK3HE0Lb3dP1qymLbXG0K23IA6VCm4CwGgufh/IZBeWgLJxi4NPfdoGg+fDycPhcvC5t/cF+wFi
0aEOE9PHp5NAA5dr4jukb6UdWMP1kfiret3nDnK2836zSnJg8qXsHwtjVNaJi0P9Q6HXLtjz3YbR
FZv9qhO/8KdrkfX5kqAJnOdLsQZI0aDCBCp1ymGrQUVAAIybch3b2JVm0SRB30xy39S2n+9Fx3Ga
Le6Yw+2QEX3LgcTq915rD1VS5hPqr6m2vW/aXZQVd9puAMBTxcU08rh5V2LD4mBt+rsF5ctXy9Dl
jyAYnJumxbOEnbGrvpfjMH83CQiuUjHlYxDPOAvMdNar+4FOeYUy1dpMTDLcf49syGObRrpfP0eW
zD5M/jKe90u3/lxCf2Fq3Kz6YaLuZp3oFqXikjiSx5lYuObMaIxt2Det1T0Ezig+i8wqP9BLLgi8
qRuxg3xJDqFTTuEXr6ZnHPO6ZZ0SO97/9EPmAmeZWUz9wdJdX6TzVJjXfWjU8gDfubzadDj7SY2i
PIvVFPlFAlCqeAC8LQKKEu7qpDKDVhwU8s8qZe7trxeq973HAklQRjiEDswYiPfycw6Z2EDSIjgq
xEx4OQBAdmNv8KAMN76XX7hNJ+oYV0sBp31VQ5pNI+vZMZyeVrBSxEVmyANvW+YtTDlVvmyJ0VXl
t01km7ujqCBLyFXu+GXKe0s8LkvYfmS2OBtYkXqgPJ1XsNKSrGQEB72K4hCSNNGzbjjRl3laxTeX
FBt3x1LUmp/XaZHePhsyi6yGYjXdnZKiu7KDdvjsQN9jk59tdamNwf5EP0FtieeMeomdifol7m1e
70T0a+mnclyQvcSq2UR4FuCVdvCGjROJukNTgoUA+wbU3O+725mwVo/Wd9voJBvN7MBRMvjkU+yR
8RjM2X3YAbJNwlWOww1HSJv9pSkFrt2oivp0NQwS6IPJ9OJeE7KSDkgUqB0Df3XOFmWHVYpXf7V2
pOsu5ok9ecPpaKnAS42+moqLxg62u2HqpXtCXij3OLKn5ePQoKdMtLIDnRRhVBNaX0sK7npAmosU
ySMsj/OCuCLIbVtPPeih1Px5tj2ovOBdRuhq79q+nK3EJQy9ipfVaY0CT262+d87Ncrh8ffH3tet
ULQmx/4YmM8jn/VF8TpNPA1uUVuHNmjdQ21Uek6VWSNmdFZKoDg3s/x8BAl9UenAku8UYG+UHmCi
AGRxykSh9rKIxy1uNuxo1iFqouMhLS9vcAO3sfCr99gkb1wK8SK9XgjpTMNe1nosyG1jKNZiwNVz
mnOOSoIsG09XJf4y8Yc3BBCfpo5r0V1+WcH2jpkTfCu9Qzc63i6Drb7P5za//f0390YP4AhUo3Fr
06V6NdntVatN3c/eAQ2xscUYYcTHhTXpg5PNw94HHfzt9xd86xNE2Er5hlEcQ/XLHoA79O3cRAgy
OVfurEnZF3MXQPJq6ve4om/clUegO34OogtIsXrRT10mjILEDrosPb0ldxtM6V0m1qw7VZkxnkDj
C8k5UnPH3iis4r0kjtcf7XE8cbwj6QwcQz2fV6ltPZZd3vcIQlXu7gOzzM7tBm2tG01mCkzvvaB0
yt83ak+fJzDke6RJ97I/13LM36bQtkEMFsaTAHCYkd3AbxH72+A0yTBosmtVN01TQtisucX1OI4X
MnNMdFkdKYC7Ncd2S4pJVNT83lX4ZI9kIMUVM44qdnNzkulgsqeyVTg9UUTSjJ5WZ9jgsx0RVWkT
1HnOIdFWj24+Gcvj3Em7ToTbeZ8ms3ZZqIyyRti8CR9wc8ahzYQqXu1do8VRsw1KcG6agMpQDIjS
2NV2pLIzXiXbzoV7XOk52VtDWggmMzUQ3Dm8ztCdrHejDMJyZ0ytCE8W2RQ3gzBX98tgOYtDkJUN
J50DpZUngoYfRJiCDS5PGxEZbWxiUMtO/HyYKY4ya7yLorE/8qWPaVlXVWvp5RSphQ3go+wWxiyy
NfzENFWmU7d0AGqGlWlYJ7SRlzqdjNzz92W0WF3KIajTgFp82Z/KJeDIndt2Ja4m3wLkgZtBVg8B
nDkjDmGsluf4lqXYBcIVQIcM1Fo7ztS1/+BSwl9vCxr7pPKVoxOhq21LcgeCfOyP6Bvo+azmzdKG
U3OJnNv7QFh31SdFhGt1NxW51e6sKO9FugB+R1TOcMA9FVO/PS3LZn3MIPuwFbdC5BeGFYxdzHyL
vcdt+xauStmWwwk6Pnmjo6N0CyJJG3FOspfjX4TEuLOJwsHjSbO7iNfM2EKmgLkwdmoaSpUEIKPo
VWivGpNOROOt4YQtOwP7mNobSvIZJHW/Oved8Budx23kzypWtW7kVZuVcvhZbUP36JulT/nguWt4
XlphfgFGlNhIaqlaJyh3sjM51MS8Rp0RQqA0m368aGd79E5Xw6dwwardfoy6RvrYOGyP5wARwOM0
a/9MiMWOTsbVqjBXt/l6phpv6GNRetl0MreVtaXKD5tPusT1B4hwcouYHGjng/ZE9Jkyp/qwRNI+
zxlEGokuvLa5ECEq2XjoOyM6PWZlXzbuit1yrregOgWXP2bJWDMo2Kum4uDQIkbuUzI3tYh5VE14
S9IOr+oCphGi5A6W2CjzTiT+1PZPrktaHo9gE31z87aYeW424e44bJnMI/McewpcAmtLbIwwHtTE
frrTZufWF2YDogEf45o9um27tVD4w/ITZ8SgSfzG2+4j2uI/p02a207mzXJfb4vQJwZ2cwWW3Dm+
ZrWU9b4eJv8u39TRsWEGikZQ53VXYmpkz+DTc75TAmzG5TpH+sPcQXaNJyzO5q4JS1lj41mD4CQL
dUm7pyWaYt+j1fhhNL5YcbggFIwnp3VaQgW89Q7kneySgh6jHTvEGLSHSHTDSTm2UZQoiNx9Yq5R
biYc4dvufCkRqsHdMku+LK0wHm+Rdvq4MJxsV9Yii2LT8GW9p6JzqO5IweZLNby9Mxea6YaVLefa
nnSVMHhYWhzBgpF20Kv5fiqHkBFnZI/31dAHdoqswPcTy6P6YvLU6HgjNOoTae+ufeLJfEmzahLg
x5jiFInKR/NQD84y7dphMHRSr6ibDoudk0ZgTVl1Q83tf2ltXQx/eewH1A9vPZ1qpFzsEs+3pMbC
ZQ6YxTlsxxYKo+Axtac8eq8/e3yZ5z1QLoNgi02P3vsrFIwVdBQlsnIPKGN1Fc/eOF5HXdUNPM9z
9wPkZ3e9jp13UhfARePIr4R/9JDaoBOd6vPvDxyvTwGIZ4GZmiD/OJq+fM/hRsB0QA/kQMRRfxFl
1KeGbesz+n7BLS2+Co5ipOPQbeuT31/5rQMAkrlfipM3JnOqkaMdjKNzGAc7vF30YlFjrO3e1WF3
NVuZ8c7M7M13esyARqYFRfTl0cotoBvOQjqH41Ev7iPVp6F0yn2T9V+yqPU/USK19CqHaf/7N/r6
TAc6nQPdUWiO1eblAdyoJkyJjm8f/CbfQGB5Ol3sOqSrZa7vXOr1EYdL0b4CgIZvg7jC53cwrY26
qrzcOSB32NKmHfNLxWJ2DZy72tcOI8/JD/zk9+/v9TASQR+Jz8AIYddwbH1+0clfx15vlXlQrpSH
SGffvNV8L77gjbsFGwofHzGMpC+9nOOKqehLAPvmYbGUL5NQz+1XYuLVJaz3SO7GsPTecbS+8bVx
t2Dd4T9oiF5qWktfA0DPne2w1qygpleUYJS6cq+NsH1HsfJ6RnYMbkapEXEOptn74msjetGeek9b
B7JBtt02+PbXI1rsBE+bezZAZEio7wbgA5oqH3zqOyvSG58tmCgf+gXUB/QVLy5fFnUTNIxrDhMU
uN0wIeGt/SrjWLpViZ7d/4cHAl3K8Rj+C7jxUp/T1kzCWmVuh8kezERsdQ8GspwOnjc174jAXsPx
EA9wcx6lN3zALOvPb87B8+fO0755aLOeJ9s0gvHpiK+XsTUXw7eoISsHMJbTibiqIqNKKPkWhVN0
sK60kjVWx8CciEleou4vF5f8alSVgAOPI/aXH4Mr1ehrzl6gSUvvbnCc9as1LVWdzqFwvwmLxsk7
T+obywMrPboowGcknLycDMoGl58f1JgyUFscJnNc0nVzCGT0hD47hh8mGtvq71eH148Rnc2jiexY
53mQ8p5/AX3ULZa3bc7By3q1s+aOmdLMmCECCvjXL8WVUBbTbSHJ+OUKj47SL7OGHcXqvIzp2qyb
E2gx/rqrNaCAdz7M18seSx7WN6p1FiZ8ac/fGFx1guCM0D5sE3p6eof+5aZc752l4fVXhooNDSoe
NIRWiNmeX6UilFM2MjfBGpnl5eBxxi3t1r/wVuzEk2mKZHUa6+n339lbbw3DHxpCQrtgzb64KBzJ
LHBL0zwQENiej66sD32k34PGvfXWeDrRKNJhOQq7nr+1EBuN7ZIaecBEFF7byBwYsqnxpq5z917K
yMzitUCp+s454K3Lssgh0OEOCYj0eH5ZxdJTbqU2D5YjzFujrADWNF65nxiCuYlVY0/gdFBN8p3r
vqGmwZTCB8rDAJyMm+b5hbmRbHfCx3SgfR0cLTADk9lmCLdHiPpoauQ8eFk6cgTdi3IBC2aptk3r
bgzei3N5/Uzym2DOYT4PxPzVMcFQ+E+sVnICXbd6n9HQPtjm6O0sOb6nIXrjUoBK6NIdTwavt7Yu
UKpsj+MZV4qrrAzVVW0piCWdYe/+6k37a0vxUWARHsjW8vzjxW429iNBJgebuYBMjcxjHub1rfXO
E/n64cB0e4yQPYpaWGxe3Lb2UjRlS7DLwVuq/gKtf5euk22+s5a9cVrlMIARElMbCtaX74ZeZmd4
wjUP/sJGgJsGe81+WavK3oeVFFPiKV19XemgMUoeu/q9h/OXnPJFlUK0zrE7aLMOvLpHMGe4OvdX
i1Mdbch4BJeMe6XuqPmZPDaCinadzRhJun0HwIIxOT5R9xuMuOhT5Avnm1kv86eMWHSieZi1XmlJ
yz5ZiiNOfGZ6+aV2Znt6si1NP2lgfB+bGhntwQFwcO1QED3VReh9FnZZyJSgdWNMgjHQXwav2s6d
sVYG7Do8HqlY6di887C+cSRCtHvcsI4g41fxN14V9mON2O/gEGxAr20BTm7kzH0ptRN8Zvr09zfv
y8cES1h4HBCYfOlH+dfx5/+h2Rlbx+5CH3OenoqBwRmTetdoRGK0hTi8cymb1/rPb/aXvxZpMAJC
VOosOs+vBVCsDWlKLqxDFRO/kYbeVWMEi3211Qjpk2hY1DnEBcIKjLwsPqOenPUZ3jFoeoqRt51U
cz/0nyo3W4MriQQ4GdAiPy0ZYfDfB6+JLsxZjeYSh7LwfRpFswfAcPKsOgVc4RXXY7F4TMkHoftk
OWZqJXnjZzn28sD8vK3RRnoh1FC1XxoTMqot5LCkxug3Y2Ic3VYx+WJYqs1tkPmpXszl0TPsApVs
6/OGVBuGeVpUs+hu5nke996ipvXKzVoaFyNo1+jUnaPSuZF2XrGd5lMN44RDqTjQ0ivzk55+iH+K
LmclrS+kzfvw+2/g5Q7EF8A+YDGLIZ32tT0SpEpj8BzoQxmKEOADdLUTJ8t0cz4xbZ9O6TLan6K+
WPL3nMCv9iAufVSiH63tnJAQhz3/7glLsV3D8KeDEw55nYSFIEWpmPv8i9nXwZQUJIYYZ76CKH2w
lGF95OmEaN42G+r4v/wpcFDj0TIZ5SBlPT6C/3HLB7pCBU+3/TCO2ZT2IBTiyqr8b5GLgsEXrUjc
YMzfWbx/vcEXNz/jHJRxaOTQdr9UzhIUQKNP9Powo4ubKMn96Npq6cMBeZuBmlXuQve3WLPevGyX
HOOEzKXyU6MSIxodK6/ewwK+fPQDeELH/YR5Focg/vv551B0ZVVCq1wPbtdH17k2qkNozk66ybF+
Z1V7uXVxKT7t4w1ABWC/0vM2uEYpdueNkY+uTl3VNmcCud3J77/Yt64CLwZZO3wu8N8v+gFtHW2Z
YU/mYWt0mxZbjdt4aN7zl7xxKzv0rX5l8fDhvRLpe0Ce5rBmiS4JQD+SxU24gOG4C6S2Urs+RtNj
r+lLeR4Z0r+yum5+Z9F+/RzzG9Azo1sIH4MJ7/Nvrp9HdDruah703GSnKOzKU4kBd18GWXConWFN
ej/f3jkYvKpoj18ifRaeYGinlI8vzjnOBOCumYErEmOJHsfOAmJpDTzNxV53i3mYRC1dZhS0dy17
HUHxuaY8R19XKCh/zGKKIDcCdJFwUt753V7Z8X/9bpAVMDWwt7zaxpo8gtVRqO3QWI193lezfxwe
hfJrsJFSg4hlahfocAxq0vE4pEADFG3dwZwGt0iQWOddggoUJNQq5q6M8TK19umgOF0khiIqM/aB
fA2Jo6hLkqyY/UfHGf0lHgTomVTbcrzxKaqXxES08ZlM4VHA1ZYTAxM6+U8zT//10hbVEGfH40s8
KNl2sZmb809iLEp6nyqoythTjAfiBl39jQvF/rOplXgvuOrlAe/4UeETgBjD1/QaBur6IisjNW6H
wbOyK9Prgou2yknRcLc6+t6hwvtJhrEe9kE/+Pe/f0LfWAVpO9ODAQdA6/XVWRkHmT3y/GwHxLpl
vwtW2/tZ57ApYrdug+UorsquZaWrJhlZHLv0eGh4bNRCdoPlKrrjv/+FjrXy81XZsSFU0Js9HoCo
zZ4/SQZGAjdSyjyItu/LvYTmMIHDIo/NcgBHx6qomQVZKLzadHWdErUuN9E7Ve8bCzH8eQ7cLF70
5V9uDYtrdHm2DvNB9EOFhMFcd6ZRZx84+Il3lsg3Vg6In5y/aOZzOH5p63THLONwvy2HjZnMtVQ1
o+VWimTOhXnWsfKnbV01//yQ/+vb8j/yH/3NPz/P8R//zZ+/9WIdSp60F3/8x/X0Y1B6+PG3yycx
/o0F4fuTKvvuv48v8r/+0fOX+Mdl+Q3pTP9Tvfxbz/4RV/rXb5I+qadnf9h1qlTrrf4xrHc/Rt2o
Xxfgdz7+zf/bH/7tx69XuV/Fj7//8a3XnTq+Ws4v/8e/fnT4/vc/aET/x513fP1//fDqqeXfHYYn
+eqv/3ga1d//cMM/oXizC3MgI5QaP/0ff5t/HH/ihH+ShMCzCrb3WFdy33T9oAp+Evzp0CImpfFf
P+S+ptd9/JEd/UmLDWUKKhW6Nuh+/vj3u372Tf3vb+5vnW5veuY449//YBjz7AmB2EFr1rZCh8XC
NvkfL7pNgdIekDkTlEBhlBtaBU6oeef1TrJ16lBkZXOa9dkYpTnMOY7PyzAXp96WV8VDEM3MOs2l
8Ipb5EVtfY/lJVTkxnWDOLGObPMEgD8UV3MclbiiNRtV+6Bb8/zEnMeFJAZZFv5Z0XltcOZvI8g7
pBGDI79o2brrHUE+RIF6RhU1Z1UHIvSjuzZYyeIuzNFuKr+1wpOiKazP5oIyP4GCbG57NRimH2c+
e+elzrU77wbUYTLNhwZFgqDXb8a6HqubcBgboIGlxL8aKQiAu1wMen0oWv5SnC0b5YIZoeiK4cCp
fBfhqvtZ8dzJHa0n3Z9M5qroodPXFvLS04Fb30olFvcBmpXmyZNSKT/2+xLRKep2JN1nXp4VHHsF
humksjuvirVeJxe9ZJAHJ9G6WvfA74wsngrM7hw3an1l4BuRu0zXGpzuskK+Zc9dr7HUPTS11/vx
UFPUhmKZrq2qmtYU4btDm1INzoyM0ei/u9lsnDeQF8Ok2oTfJ5YzeV7KXmWXqSTYpU1hb0wiGbzS
KvajZOzEh1FWQsQWbglxkhdMvXczb/TBBTqx4Xjto0sEaPYIIbKuyScMDZ3/bFqU8fcKe/u4d1Ch
hwnDlWzZSVQHMkYOWOpkIgcAXWkWTZdz7rj13lMutcCSA61mgK5B39QRgojY7XKn2DUjmv9kyUdR
HTzV5Q9Dvhi4jOHJtkh7bbQsAgZ9kBjGmN0VgQK8iCbFn3Zh1ITf6UJhN4Ch2HE26B1VXMjVJtKu
UhtiWeZZP5ZwXT+2azaondSG2k6rCDVIMrSkAadQ0Ptx5yKZLfhp+Dk3TQPiEFbOk4zKejjD6bEE
aFh8bjFb0yIiqHipq32HjrhJoPbO+9JfChiNwZJbh3AxpJk6GdtMqjE0cIvJKRr2c9eEd+vsB5cO
gR2Ionu7XREZC+QOIP0xEnXzOHIsa4GhNTCP/XjLpPwMoSHUqdWtx5Bit4Y0SUCVVCdLoEJ0KmiH
qMTh4geXK7qpNe0zuMxsh5N4wlXlVYlj5epnWGrSQz2vXkTSbmP26Kvj9hgujnjYCk+PCfsKXppm
UvNVVQ1RFgurwaCAODq7dK089G5LrAEcGAsFu0xA36DLKnPc2a29Vm5cF1P4REw9XY8MSiiD0qkv
j4+7P7IRNkO1m7PBjVIalrXYT7YiAxPuTC8uZz2PE3GIGWpePBUegZh+7z5EVWCPOyfMhjwZh0gO
sR5RLeyH0QjrVM/r8i2zzYKCffCApcnFVTddCTa0xjT/XbgS9Rtj+flScisoPt3aL2Nh5FYfe9Nm
P9aVn9lxXttrgU1GrJ8JWCH/MzdK8sBX+g83BL9NfTpT++K+2aKMtRAkG0S2hsyCpBIOg7eOd4Zu
BCE+8S9tIRkLGzOGOJQzrowjFLhRvHCwvSr1HKHJ1p3vxCSbIyVxImLCaGwURh6vrj+0py1KcHTN
jht+cxup2kRaGj14mU0NmnOZz3nai7Hlg8+jjpEsq8dV4/YB35tjD9m+NErUjAVTQOnBJaMx7Dqf
wE74Vhxu2j5f8RU48dbJ8c7NAsMAtq2JAPBIJOpTp2UpTMQRH7LrstC6a2w0v2UTqrvRHKcFTRRO
m5NqqfFZkQaYNTGo8+1UZxUmEbSickrAHFBSeZtuihTMevaJtk2fYXFgXB/btWMVuNdQ2yaNcrnn
nLk2DjYwukSW27Szq+KaNMqUOQWtwqzAVVcWDwJa6CGgb1gA9LtyymC64OvKd6syb2svn6+LgMTB
WjSxaPL6bvHd86aS8qYOu7vGHcvrtQ3SLjSoZIoPGXYSVlf7HGvQTTZLBFej4SZ+ON04OA06U575
tYfb6nigahG+qP60LRwhEurfFBWAvCWr4QyI7AHIfomHvOVM6Ywf2eNqfoHsLujIeq7X+aNA/78z
+SV8s0jqQevvubmckD/+0fS8Q1aCCxtRH8/AH6+tLDvB9PJ13uZ7si59NMUr30hmi1NMQDyyVn25
ySrb16NxUm7V196vH0bwLYmh1ZlktPtDWHBVWUwuVRAauExHtaXabKtPbl5S/hTTmqhpzA/+XNzj
7/pq1ZkHlXYNsVlkFbbOeO243+NMa3laDM5VPdvYkeAwM904Z9tjlevtdGpz+9peSSQjzYGkZwuA
0s6dvDxFrRbeRp1vn26k5bGvFEayeOZTEGxQz4IeqNnYy31eNufZ3J+pCeW5M5WxO67XNMZvG1Vf
GBPkYvp7Xv1dD95lbbTV+Za3y23QHdWWEhEgL3QzG8tVherpvp3I6LDa1Th11+phHsrukq+dhL+g
9y+yerQJGFxmgk8QTxoy7K5r070lDaI8mYj69E4iWgx2ZwSnhls/yLZpUnht63XZkGlSV/rcdrP7
wW6jU+nWl0Db3Q/jNMkwLlrr1tJ2mMyec7sMMorbcO6+ePbAtVsZ3tDHKFDGmvR8FVs1fowrFdKs
Bh9SOmPqdZ36MNFn/OkFa3/hhr11UsMb36Ni8y+VsfTX5jB+t6ujIsNA7bh2rDurUZOs4tljlBSL
/DH21vUIyLnadeDkTk16+h98MTcwdvF9tGPXxYQDlTcUh1POQ9UQXikJnRcFKnwREWcXh+V8Q9Iq
1uuiuB+W4tEUyriFRKwTMEzDrizFY6YnSto5/9Y06ovpSI40IGHdD0Zu9vdwZZx9Jmvne2BlD5XZ
bg9Na9QxKAbOL5sdN+s8xbNbTjurnU+cKZIJkOT6NBfOl4ajRLxo97s2jmGRZiwRqezKKDc+BFXD
rjc1foqETsdWlV0I26wPC0B8QRjnaVb2F7Wcvatm6442xeVytAae5gJx5klQOxDmifIxah8rGHtX
33XoMQzRp80YIJ2ymz0N/OYGC6D93XOau2zePq128bPUxnRrGPN6b+MH+JIrHI36UHgw0ZBHyg1B
r98J+0T27tgdAJR5ut+xoKIF5HHusq+ZuQrzBuHLRLYjfuwwT0IF9finzIE7o3erS9dJ50wqviPt
juMdbQrfPAPyMU9wXwvoLj8zadhwu3HKzWoXcFTYkJf2ZtV1V3IIi6jdN3MwBWyvJAT336ZwUIgz
e7VaS5tyJnC6+srbDO2gQkBi2p5R9ml4q43dWp6Mw3Bu69sKvor8QACnsXz22jYP5t3cco5yzvx1
m8rqpGiL3nLvh9awbHGD+s9c6gtS18yuu4Fr24TjzVRHdl09ZXLIJbGZ8PR/mlER0BDpA7yFu1H4
8xc3r5ZYFuOAvHHxsdSFYLqXE+0I/66KZo7LJtGje1xbNN1jfyJf42o4Yr4fqi4Un5AICHPX2QWO
OsCoVNu7X6XcX6pv/4+16rP69lr86D6o4ccPRRn8/0VVSzn4X/+uH19VtWf98P3pRRnMP/hnXetE
fyI5I5yDktb26VVSOf6rrnX/hB6BlP6o+SFWxmJQ9O/C1vkTDwfdkOOQ/Fh1Pits+T/ok9g8/PQg
vb9U2NKxfFHYcqqnl8n1KWIYi7zUGkzLsQtma5VExWSdAofUF9XWsxq6coiCU6rEBjxcblYHd6yL
bW/QAmo8A/oEwZbqPN8CjMCW83FubXmYy3C5taX6rHs8ZsKYr7qpXB+MNnDubXgmBLhpNhLhVMte
beZ2sZDuRZ9RqBtkUfJyRKk6njkzSvBds7Aq7+A1tsM+EhxZz4KyVoxfa/ylR4MU5LHEZ32/ZLHX
igQ6vyuz2A+trP7ReI3XP2X4K6GfOiNdtjjKi5CRpXmcKkHOt0cRg4zyhzDtXRx48Rq4RAHyVIrY
md3gfJao4s8FeITdJtbKjNFYy9jJPJuO5QDANu3znIVzmMkb6zvbjUusTZiat+6SPX1o2V2cUu+6
urTUkgg1b/5VScvaptM6SPuk0xyy7jJjQCccV2bY39L+Kg+jWoh/nLfSMmW8FRz0w1SCwoCdIKJ7
PGUZoV81n5PbEfJXyHOvxuhuwPb8LNtlCS7w4rG+ySVMayDt0/UyAtmtVjU/hGZrVZcuVBR91USC
153VAm7V6yLvydH5wHsoMSfcm/7atbQafi19m1Xlbb5n4YFHFxe6a8V+XKZsKnZtHVZROthL9mAN
eeEdRBVmY5XQ9fSNswjx/0ay7hI12X5CNPAt92vTTnpCjQIAEL9Mc9xEKqkGv1l2OtRdGNPdxiC7
cFEq25B5z94bK41HUyFWwwS8tU+bnhDGDlbGloo8Z3V+dE1BjkEhWvC682odSSFeayRz3ZbeUSPf
8IqY4ZSNIzk9GgpILcrc/8nemSzHjWRZ9Ffaag8ZJsewbAAxcCbFQaI2MGpyjI55/Po+YCorSWaW
1NlmbVaL2qTJpCQjAgG4P3/v3nP1x3nCJLgrGTvqtyZDcHmg4wAr1hvlU2GvIEmJNRFrINIcc2IF
6v+WObx4DgHFpQdeDM4ktjMGqQmhLHw2ZltnmDTZrrVhcK+YahZb18CyrjrpqhWJP/6+wBibDo1E
UqYn8eTZ3xGsEJJskjx8xlC3qgKrqmL06lWdU5dotnuuabUpAs5WSPWtYmUGm0/r+3J1CSJI2avq
YJlt/yLXvYxkYVBNm4g7bfbkstptUFTrctfiK2lChl3DZy+tsWfyhbtfE7cbsEq4s/6xBbh7b9WV
ifbQWirk7EOWAwFgQh+HGGjK/NxUo15d4HS3/IOoKi2hNxwrdSZbokCChmyjb0O8kNQ02mWGmrzR
U40zkezVEUWHcWFjft04ncWZoYHz3Gv1YGdRhTJnjeZ8GfVz6en9FMXArrcL4tTVfk3aFmOSHVOP
daMl4Bk72GKizqN9lpvlg9aKFbCwi8EgoHtf3ukgSCNn8OxLR1ddHlL9MxZiAmVFWcpBYuckSduE
CAIG92atoWLuZ9eqH9xWdt8GX/nWnn1//pi2Zf7eqyhXBBpt44hmAWRmUo2zjDx+kbtvXHe+Erix
j6MAQhAZC8r8nTk44GoOIkZ3tV/jucv3lnnOrs2Rb0DMWGLV2C9dwXRmdO0fWt3/bMT/oAP8s434
jDiutH/VYN5+4J8NZhQl3B0kavxoI/+2D9vOO+EA83eZAvvAAzcpzu/7sP7O4EfIhWD7+bF5/95g
9t49Tyk8RjRIORw21t8LhP9Fg9mwtmHlHyMYd9PgEZoJkGvzVPIL7dcjmCV3B7tszToyaPkqSAwo
/gBycUQgk47TTtVi1NHqlQ4TBLKwHZxpDrRabxoM+a1uhNyTaRkSuVItlMow9gJiYGOAKsuQhmqM
Ga47/tziwU6Teg4FPJc5pOEiaf/mTk5XrlOdOvJK85dWZosVarGu4ZzLB8Oi3zTOp5WerJzMRs+4
cUxDvvcQUEzRWpg8YvRoxpWcmMHjtGLgkQnq2jADDV1Djnx6rOEPug2MCIdKOQC7p1+Qc+l4R9UV
yXmLSA2nlm3SiLLBCVyXeI/VCZZ2Fz571rXANBRkdhjicb/LiyW90tf+ciUH75KKXrswfekIPmBr
ZzcZ2+gjzU/Bkbrl4HQEEmMyVOPXJlCRH9AG6or2Cn9U/RaoMD630XlOneslbzTrNkYNM3z1SZ8R
u0KqwqX5Pmni1DOqSe4Lp3W6HcV9HDULsngkyjGiKqzUbX0ptaUStMYwOrIlVCYy5jFZvdCRtIWw
1RFNvqLJOtCltpIblfh4xHVp9cfaTvv4um8ba9hNVtmfEpXhqWNmVfXZ3DTK/uzIJSVuyOjN74pO
Imu2n13TsnLobHCVI/KfnNvYALcMHmKk3z2vC387thOtX89S+wSf1BewFLgakfrYH4U0p2MRt88r
bX0prOXJdpQbrXjtMpz3ApuUfRoXbfEBrx37EUUVBj9Jl4N+qS52w2YLi1Ns/iETmnRnLPNVX/ic
FgeqnZGdo1HgJ9ypGoMZx6l/yKr5VynLxutp3vbo0GdnJsMfKIo5E75+dGywJNwi6xDVMk33W+fx
YOoxEnPK73IKcnrcE+xYviIUcsAz5k4npl0p5ygmqz5TWeXewPWwg9Wrk4tYgU5YtitHS3P+xYTe
fj3k/PFe0WUw9t3kkuaGy3qhurH7JdbzIh8iqTdEMWWZFefXMU4kj286y2e8rKi9UNbpBaFkZveJ
8Yo+n1mgB/2d1XRjBCWABEi/s9c2mKdk+u7AYftOpJIV1ppPCKmf27eosdhcYJhRCrlZVp0l5uYj
TtR3J/MurMmtLisexL1iiANksBvySCK7/OYvIoPotMKJ2VScjC8U0bhVbKBL6xIjfiiFpn1bZFzd
NLZXXJbACNwAuHk9ML3iVyCoTSRvDDTMYSjzEdgDB4hfIrffnFqev3K2V64n83uGg9u/v7iMmUFq
3JSYQ5TlaPcrEp0+Aqm5z9FPHRdZ9GiakVepNll2DV3lvZb37lOhD921q00GtPm0v49prUU5mvwz
L9GSvcsYeL8gnPnFV/4XbxUA7mac8fjexdtZM76upHY0NURraw4f6LLSws/qdV8Nunmg0dfsMWow
8+dRqsIXu9+PXebl2PKvngyGowR5sOM5CBvfXCbfbxOvBHIDCwDYnMpb7whCxY+YGtR3njYalyBf
+v2YduV+Wbt+N1TViBOx2tP3Xnd6TnhZKbVzeyFxhqa0eTrntPB+/i6fUdavtz6PHZaLg4UJcbb+
5pnwMjWXuBGGqPAytpO26KJBdvFtPZDWEK4LB4rOY6BHmxUGEkpFyMijtTK9yj/6spvwFjv2R0hd
zBQaU7tE7trt4E6WRzz1y3F2i+EglUmvMYkT+X+Z6v+sn/Gq8/Ev+yP/hrN8wTr6r5sel9sI/lur
UDK06ZN6+q+TrnhSX7uX1df2G34rvgyKLFod5Pn8KL+4E3+rvgzbfkdFhhSSMgqwrKBg+1F9mfo7
QQYZN4SBSAmdBj/0o/oy7HcIo5FnYyFwMGB59t+pvl5vIMiIITAw1ceRw0qCs/zNcN/QclXNsZiv
c621EBobn4DWMXhWuosKBlRz0na/WsK2eu6Pm357TWSAm1uPbBZEBdulermC1Z3nKksZ0/U6DuOe
tsMawQsuT158J3+1ArzGLz6/DHMufCIeWjm0NW/KSqPOcIubxnjdGok6T7LyuCbZHBWrbUYZqrUg
6Ux5kU/0hJV36xS1/IXU5s0axDtAO4HAFEvApuwBNfH6g1beOAC9XtprryLi1q5zfz/VQux1f5xC
pxM5oDXdjHgy07BsRpNuc76df/3imBsonYTTLmcUS/mFQX7FmRxr+dlyxl9F2Ww30+svxIRtitEH
R+wz0YRTwMsvRF8TO0MpRnQDEMq9o7IsEEpqh0mV4ria60gLfO3s0LeayxT9cKSv9aORJBnwzPVr
jxroizJ76zLTYSiRHjhfJPRLjkB0hn0/Wdahll629zzo9bY+XE/OMn00rM7D/eUvfA3GGOZQET85
2Xz7d28Cbm0uP82/rT6i6nn90YinhH1g2cW1oDY4bRSFv7uKFJm47JCbE3I/2O20KbSnXaIWfa/w
5f2tbXC7DVjkHRKsHCafqO3fPGObiB29TsbUCSf1WVGID5k01c6anGG/uFf+Ko3QctrkV7ffnx6A
jSGNqAhjmkF3822OAlqabnRUKa8nlwn16hkfigSBYpIJDd975x/TPrl1Y8Yxpcy7SCOE87cdgnX9
r8VD5vYov3rUt8Q9PjiWH554bD9vLr/hVypzlH/lZrA/UX/aUdOs7nup0mnnxcSpGcst3X3GUGgi
F5pEHSKBPZOxNUI/W53lFuJSwBnLzbaDJ2m5TdsUZzLjI/biEI1Pi8DzF/rwPy1QYgP30x6GMYiW
9K3ONe/tepo1079qU9+9XcRE2urW2PnFvbk9Vq8uDr99s4OxhAvE0W9jLomTqGTleutVmpUnM/Lr
w2xwk3pQPYZcZHujb+cnq7Y/p4PLsuUw5hgQsfz8XbwpQbg7OdxvOKPt+7G4Vd8USuTzJgrWiHml
rFi/FPV4rgNJeBx7SIUE/NFBa6zcODfLzHbo1Y6fhWjwTw6163HjwNB7FOIi6XxKuD7X/WHnidY8
UQLifOxm9nhMejK/OMS1n9ahtb79/O3/eY2lxsO2TLILwnJ6+eyhL9cuWYEAbnNfv0pKcd5qqXzs
UBnsMkipC33SBQHuOPjZRdZ01YWb2mhWZjq4Jy5NKwuwY86xckmMT2JyugtPd+MetMUiLxTEr189
kNt7ef2FbzI/Inuohemd2G82PtOfc4aqY39lZWXz3hSiP0wNVP4QRtZew+SDYlq5Z2qBF1mi0wji
0qgWcIgeS22TjR0AcVXDOS2z/oqTPVxBpfwfQQ7/6aHRQ2Pp/dd13fm3z0/qjahz+4kf0ywHlSZn
2h8TLPHcHhPutrCRcrCtfL93zux322kc0sa2eGDU4zb4UbtZFtJMNJ4cijaLFyvj36ndSF1/dUNt
ZoqtZQZjjdoCz+xbvkPbj14ly9wIZyft2x0EV/kVhNeYhKXr5Re6xsTWxez6WLqY9TR3abNoWHLt
E0FsjrcrMll9HQDlTuFYF8V92k/xZ+axrh21DO2u49jN7VApDaJDqUr1SeaojkjcmqsADGx+jpGX
BDfZlisKhc4YmBlo+AWDrMXnzu/M4iKU2D7qSPfj6XvR+OJeFX52l40qv4vViFyE6FD3tnInG1Tg
aNfn4Gamu3Lp00uN8qmPsjGV50MLe2FPNyZOIoSVMXlumFiDUSztx54WfRz2PjO2yIH1d5l0q1uH
LnL8+wF7pBe1mlLzYa2Huj4zxjne+fa8KOY5RQWoCrIaDaNlyh9lWn8tpjbPtubWju8QAUODGAsG
Zqkzhrcbn6M1mdT6JwYk1oXrzPAZE+OSoA2R7DQ7M1RIjMey96zBZag/AH02k6qP8HI1ZhAXJm0O
qkYBP1MsYJAxtumnNTJ3iy55mXwShS6nQG1ueRqK2KCI8WssLbASr7BCQ6qsj/jb5knZGiQfyRzB
CQmCmm7HzMsuu07oV5bO5JsPtyD4KLAT56Hdo9mOwB3q8cHtJvE+7dTyyfPi0j8Y7IJzECdrxgyD
xMFdWVRWQqPIma+ygeFUiAcFVKElsOhFwi6GD3bsSBWZ02Q9xvNEsjt2r0oLK5ekxYGt+0tRjfmB
nNi42S++kX8vKZC+pgmiqtMVRa0R5kpzvnG5mPjrq7aUIbUxI013KU9oVxIZVsNt/dwuXa3tHR1B
6s6GfLYEdSZRLrTpluiXOT5iQpnl7U3arfjg+zi1BM0lL77TrbX5XlkVc0J7RA4V5iLv7ux6LW/h
TWQFnip0DIFj1c1puwrv44ywzT7IbtB/kH3+s5r+Y2OF/OvFNHxayif1V0fj7ed+W1IZc73bUpI4
dLAbEp/osIr+tr5qnvGOQKg/FtEXh2ODnxLAYjhBUtK77Pv/XGD5J8JuMChxxGRRpPj/Owvssx/1
jw2bSDXsVcwlcJBvS7nYVvKXxYWCVAiQH/r7yPz9kCFFvOIpDRiiuntjk6ez9qSPmEu+epMpr119
Xg7t2kV6A4gLCHEcwXXzj3q/VIFslwxxeeqZu7Fc4+vORhFpjNnJ4IyPhZ4bX3yeUEzXdhm8uPDX
v73fl72wNyXebx+DwzZ9aKoeWk1bZ/ZFyzBpijxtrVbfr9aXqpb5PWLVOjCbjR+O8Hi4XJblkDQk
WYRmUqsqyOrZCilOKd7yNr3a1EOHwpid80abrVNdl31Ye2qGY16Mw23r5fX7ea0/6IhMf/7Wn3OE
X30DNDrE1jwBo0KB+tbRZ3oQ4SUNkn2HsivZGXZ753VyfqzsBjG63xp66Mx19VQttnpfN9M9Alr9
QkljuATLXSKHInvqetTL+iFr1mIJ0L5R4jnOoAesJdO3BM/+iUr6x6VqrZMSAeOTZrUmqVVLqW56
j/G2piOei2bdPSGWxnQDP0k26eqWTbeBevdLkn7QHUinwCMZzAfaIhJg5lCAPz9fjf+PteR/Z7b5
N2y90ax9cYv8SXB0xaLyss/2/L//tpoI/x1zEGAv1F0UZDguf19MtgXi98aag2/GQZbEGPI36dEf
awcFHtZRjHHGpk36m/IiFrUXtT6iBfAi9Oc24o1B98F903iwOnNCTlJQbzWFuxM+TTVRF8ber/z5
MHmg5xKN+L4X1+IvnvTn5v8fj4uLJ5WHhBM/Lh2YsTjJXj/pae9ylsw8QX3kWZIpkLDyPVZ63Yr8
eTGux3TV+pNx9MbmQlOAhYJ8mJFHLhWWnEirEdoEPOL1d0D4EyJMrY4vSUYZ46ApAfQ8a/CyoB8M
Hz18HYsvXtcjv7NoTelR7LMQbJocAPxbFMmtBtD0Afx5IsK0rrIlcFuTZAXbr5nzOHqj3/S9lnxU
6yrgvJF4hcCXPvkcjKusF1LrGP0cDTphxRnCrASpZ9fOj2Xpgxk159bCM+C7DQekpmmNvRAarr2+
N6phb6KzORWJl8WHskH6FU649tZTFkFUmPbSGfnOpxpg7iUKaIkdEfPWnU/G4tkMdJvAPGll/HnO
OG+nkrSDoJcNVZtHyPxxLRE1BiAIGu3UrWIzj3Ii725Hgw8ZVku+Imp221+wlJ9Hea++2q1RC8oH
h6Sx8T/enNOLmLjPIXMwAsXgFY/jgM8hgA1aTsctMuwmo9bDr4M4BLuqe6l3eu/AjEwdB96U6x35
xer6F7fb63scc7MDj0Q8m9pJfHu7rxi0TKFb+l4E3sC6NDRnjqpmYpyXzP2p2cS/yol8fX5GGrA9
2Db0AJKDNqz19sy92MfICRoLc214vblb90Pfpo8xrdWo7Kvui4HA6fDzz7c9LS8v+UbgoG3PtsPR
Ctcqy8jL1xtqQBzkp3kbA2SOck1Op3Y1ZSEhA78KC3vdcto+Gi/F2rW14EH1vEUid8RZwYMj4UJb
Mg/Z01x9Sad6tX9RCvzpZVjz2E/5r7mBGJ69fi+uYDr1VbYSlxBJzfR2MllpIaBj/MWrMI14feU2
bJTgXOpvRl8+DefcV1cun0CEpivJjj0Q7tHfkWinzZEhJ2shM4yk6HuSBHTxWIB91Q6KiInvnG3M
ehdnTUUok8KSw7GksAWMND3J5/mK7LnEgBE/2fEjVu+0DqRZ5ehFMqc2MbSY5RQH2aRLdcTypn3z
M6cpL8DoaSOgjtX5YE9av+zWfuAGAj0JhYK4YbTwgWLEYYRrLwYrnLxpLR8Tw+bcB6F3XUpUl7Nk
ucOKxzSVqKDidiLYyQ3A5+Yqygqz9mGddrF9o7RmO3pPrqNjg8D1UUarGGV7xtwOZyA+xUEriBUC
8+yJMC4ZHIBGLROxnOaxNgv6QA7KdE2JhXwbA0NyaCiIspfGWioilZ0hU0SSdIguzgaiwLgTyzLX
d1KHn4zMMK0Lhfp5WuLzEv1MuhOAZ4vLeNJr594p0QyGnuoz8RnFmip2uD7q5pB4XafO9ErFHzEZ
aB1hG1U6fJxpZH8BrVjciDyHCRV0jZH21ysmy+yh9DGy31jk3ox3MJHq7OileZVerLmqx6Ar1DO2
v54wREUZgwcSVLp4GY79Wo/N+ZqDmnuQ6WJn7xuzb8hIttpkS1gAzXS2ItFcPmM5pebye6/xr0Yk
ZUvUlF6b7HlFr8KfQB0draktPhNmUlxMmqR9nIy1GAN03139NZZFjpE766U3HNHs+riWHKNzBO6K
VtPutaHw3fucJ64K03Twin2Vrr6Nagb9yX2XDJV9O65GMj8UWSrVrpPezL6NI30NDY+ZwlXRrMxI
MEARMfaRU6blnFJ+t9SWOMTUJ74L0nZofk6uIVGxitF8MuXgav0Bo03ZfJEeOQZTKOWmUVWen05o
jUkzIuYkNczIRXx52ysHjxURqbmMUP2P6qywYgi3fjt0pM24GrZXjG3uoUsmyznUdoWpq54381TP
l+sdunHw9KDXQBvset430lFFKO2+adfBPOLbqB6J9inMaB3yCWt7DzMv0qcKa0HRyXjj8Q6kRWXT
UkOKntq4P/V6hIy7okZEtLNRSU2BE3vLvbfE8hyGceHtZkuAdin4qOSue53hkANitycrKYU2XrsZ
q7AW0w8OB2wBSVSa1pwfiPhAFJL69TIHKkmWJXBqSPvnlt1wztJRxi7HxKzFWdanpjqovPE/pZUr
6z0SSVdCJQbevW+a1HVOnLKBOOGuw+aKoKvmBD1etc3U46kLMx99eTViVRd3STKb2rGyBn0Ev6ar
y24Ubs16VFd51BIPfGePfN5QNhqbi8c+g/HFGDKrXC8WuyXrIepW3yI7U60OXy7vvHB5nc2gyqxi
VZezlpVrUM44xvzjzL7BCmSvqE8PcoBnJJvTxjIbpOcREc4FAiv4y4xi3LUu7UM6qRgs+s83tTch
bVSmJF66MAZgvlBOMEd+vTazhIC+yeMpSuYMwWfgOXlsX7aYqvMdXX2/fphLDVKLiU0lPYAgMD/1
PCb+uaqasT9vcsImDg28Dy+kKbf4l0nW+OP9z9/lm62XEzenVY9tkeLZ1q235bNSsUzSlqjaZFL2
lT/rJaLWeAqs1dD2P3+pN0iKjQ+3vQIb4rbRb+Oq1xeEarJmYXAZa7aj2qMwLoMUI0lkm5V4WISf
vq+tmrAzz5SXsQcku0JKhzjwl3ysN/XN9kZot20nF4/UbeA8b94I0XJW/2zqthfXObLVyM+AUFHo
p7Hu+udeG9t/D6G73Q2UAUBTNl4ACoC3aRYZmi9bs+0pMpppiXrF6lrMVb77+TV+U3ds95zBCmhB
GQJ8RHv89ScbsQMk9biZi6fRxjcus8PoE3Pwt19lo5oSmPlckz43E15UNw3RHHpRptjbk16/aTvb
PJm0zv3y/Cr/H6fwn4lj/h3P3j4V9b9u6d3AtGhfHb63///H4dt8x7F7G/GyrhBbujX5fuvkCZ1u
HaRZGn2wx3nGuDf+OIxjaeAwzsFGUNhvDpzfNcb2OwawW6n/g33xtzTGb26/bdi2vTLDGlQuvM6b
28+1WdCMGqh619b2heGW2SlZ7DcvLsZfHL7/9CI8RBveGy4qEmDgia/vcSKrcs0TVhtNBXpZ0Rri
2DRL/AtZy5s1YqNOCbJEeVJ5qDZe+OtXybxOA1hmtlHfxPoZc5+7BLfxPh01Shj0O8eff6jt1708
Aj2/HOJwLh2QHG/7hl4egeKZmDfHnUmg6vOnwe0QS7Z+Ha3eYgRaQqRxZizpL466mx7iz69J64Te
iXCZcb1+TRprOCAtndcsxuI8a6R/0uftskNiAo5yBImMZxRPhb2cZKJbfrE/vtl5ni+wy0v7CNsd
DjLb0ebFIjIu+JrLglf3G4ussgnyBc2NjsCnXv7ig/75pYDB8RqwQLYwbrH9+4uXSiXgvRESfySZ
N4WVTjHT+OQhiH5Zop9/j5zM/3RVXQKFDJNbEGyD/lY3WlLggwmjy1PAH5nCphrK09R05S08D0ft
qMjaTx7TJ7CEDV3tcPGm4aQQQ/mpIIcGu3NC6ndWZOKiWcb4gdlkUkXtkqff8XFawayU+5Es8Sqy
61nfx+hhM3MLB20t8Ho1sZVIUOqu+7ishfxg46H6pBlJehc7qCNDka8DEP64B9BqgiEhfSNOzC24
j0iPvScxfhJkpZ+D5Uzj0FnjnvCQ2FGBPTQoFIxMWx8EO+uXeG0Hezf6adHxt8AzwaSY/nfi93wt
dJpuYbbXdLIPEuXEZ25muGE9+t6Fn1nyCeaV/9B3JhmqlRyLcChq9ZXOUWOcTFknOIH1RXnPIGst
Io+TGSCAYb1PGSDdLWKx75O2Qh+uYnr4Ye+aqxNINtfHzDOWLzjeCZ8rxZQZFJxldpk6k4aiI3Ph
Pix9UqgdoFE5RMIbE8EvAR0ZWDP2ObXCxolED34lsGHgIDce9fSpo76l5+YkeOUQL2hng8/RhsCk
fvlSO0p+012tIa86a4YDuqzkI8zo9E6fUhL4LODkd2tvTZSdmVt8xcXNzI/ek35BJFxzaWbLuutd
XZaBTLEurmuSXLW9r5/Ch7QHnFyaVgRt63H8ptLEtAYVTnMCzeqn/biQqBiS7CTWcMRzNghLO2KN
B4Rndd1MgEzmf/XLoruB85zWB91MAE5VRUtLMllhNkgc2QSs1Wv2EDObxQVW97GPdBhRc9BlKn2q
6xwxStnMAoFQvwmGlhGL3KLq+crsRrfbjWAkd3oqzfWYODbJdnHjku22DPmxn+b161JmuPznZe27
cDAKFLaQVebv+KCrh2LKlqcOYfUHTW/XCr38CrCENbkDMmPUzkdPNCZIubYagXi4o/mBE3ARWvBO
yn1a9Q4gvNYDiJOOnwevt963et1FabWO30k2wns2GR06qETpN+ZgdOoXoMm3zRdWMCZjLNi0CQGs
0b96vazUwwrEhiZntDRYFjo/aBbvQNypkmaA52KHICDoBJdjcIJB3dbNl8k6w5EVNv6l8M/n8mrK
moj5NpNUOiaFqe3nrjg8L0j/qaL+AXz9xdr8pwnG7dPwNf2v/26fPqdPL4up5x/7UUyJd4hKHNBf
HgQsQgT4Bn/ITiiLfKaSNCT/aan+XXZivkNKC1acXRqiPyPQfxZTBkMPFn8KLbF1/vy/5ZvmJPJ6
J+HETNGGrApkI4B95hyv7y+5uLLoWNiCojEq7RBLWX5LbR+zrmpdcToLFjqzxbwRmgSfTYFh9csD
OtiSmAdWFxItnLL43pZI/yQzOGtv2n12xD2VHcxkBT2q6QnHLVIeJQ0B2eAPkujgs6WpApq88ivi
1OaEQuherfTRWk9XZyA8ej20iFj9kGY86qZKta8xJc178lCN/QQxO+RCP9KGI1em7OF5EeRBf6ZR
VndSt7l8ms3CeVxk3nJ0d4v3LNpQvyh78hOo8JCAeDR434R68fTRvGgxpX7H3ImltWjHKSLK2r4W
sQOTREMrW8fWdIMQDCdoPhAgFFpxNR4Y+g5WMPqJfVg6+N0BnfKcs1e/ltlJ3ZSrfUbErGsRnl0Q
/eYlbXaLvNYcD9Y0L3XkdnHeX9APTQ8VI6aLTKvJbEuVKz7qzH7me1MMrTpZ46w4c2lKfosTpzjY
Cem6UeIlSHMKsynuZyJNWB4MwuNuQT/CBToCEIvzL3mzsXiJuyLeq3xAe7L4WJmmuHSag+etwExG
Sj8pIlGzKyZwW8ahGb9PycypLAsQ29QdtCVRDrGhfUP9qQ3XZiPwtvt8YdL0dxjVh6rVIhKWvFq/
mEvh5WUoV7psaItR5CQht7dW4VeVpoMLwiYlS/nGBc5ZfE1Ixts00gebFGlT6cPXiV2UN8wddEFt
0rUnU0NwdjiKrPLOvbUziXR3xjHekZHlfIiFR8+uI8dpjJoVYhgFnuc/DQNU+oBkbv/MbUfRn9fg
hVYvmFvVDvs46UtI/fMgU255kw1jsMziorcLe3zv2OXIrVVC8UMIielGrHG5kDrajv4H38+9O4+i
6NKps2TY60mf37gOpOX3lCxKnExx3XYPk+Y5D4TJZF8TXVn2VVON9ad5yVV6wORMc2lOCxk2SGDg
oFeluPbYFfNwqLUSry9YveS+m9wcHDvbTRlOrpq+OCBwZJjToOPQXbjel65JgDq7tdknZ5B2SCbF
icgW3Qut808Lks9QUiHlbBKjk2erOcFDwlBVFYFLYle6a5WGzwxQ5XTlJcZIrF3NjG7lQOjvLZRl
N3U5mPdC0E+MiIVbHtUAACEaFXUiWWpDvh+n0t/B9+wNcLnjQs+M0SOmztG6a9Il7kLclf59tlGa
dk21JCdttUxksmm1pHcup2berbKZ1ifdm1qYfRaMwSBxF1mfkmPfdEdQSskc9sVWcSrZ11cAEfQm
mlctX+/wIjFBrLZEsGAyGsO+gts39IG+WO7XdlYFoFd0VxJhU1vfDWjj+pMapzPEw6FMFiwKQEmw
/TtYFgyTXiXqKb/c9S1hoEFtOMlTnZf2sSLc5cp1jdHew9HPH+n8Z8SqK9+GIj8ZJl9KjM/1TNY2
j3+GIvXbSqfzujZn89THlUcItmyy764368N+KipIer1vkvVMvLeeMjUu0uqUoPc6WqTeOtEMxelY
6gNkmqWS6oHmNDG8tCPLoF+96gMzJ/E4G0Ov0zZ2UrmR4KYmqEXcDdwqbj4iSkm7nhmwlMnOmh0r
CVUKdG9p4PBTYBFpvkrZkI/t+B80FtY6mBhXefukh9VducSv7b3G6OOw3LrhQTn5fhY0m96iCma6
1uW+IfkCT3uqChUSQSitPV3kKkILyzTqDIibdE/Mxq/A12nPnsqO+ZRCigtHLKkO1jDFMSgxrRTx
nrkLjHotLnWa5emGPDACVJprO6HU0EfnvK6cDAiHZCxvlAEkiOlTySFyl5qN5aThYOoA4MaozKo6
AywA8pXU92t3Mq3chv0KHG8ExTU1XNOOh2RabecSYkKBeQD3qM7d0SAQqZiU21qiMYwwBm9HFn0G
H2R+RmmoZ6xGYwkyDzmjagR+m2yLxjlwstnUd+lg8Ht3iRzpte8XQEAByw7gOxPO5ULKdQ6y6uDZ
tCIJCm2HmBwGcgPnYdgNiWtNZyU5KfDsUgIo5/xas9cYU2xt+2WzyzpD+yKYPQ1BS4J4c25nfKEo
IDeNMz2K28XVGK0Ib1hAdnqtuk0bn2h3XGiIO6dSLORnxmXf3pBEIIfzmICG6ZhBSybReO6674gd
uztt9vt512NRkrzBuvwG6of2NWm4XR8CLSTcvLJm8xNTkGS90yZCJVCCujnBgRrA+0PJGc+9AuiW
1meE8bVgOmYdBISsGbpBleK4yFdQIK4NPa0z+0PT8eazgGewc6KOLE3xcSxFDYVhaZ21v+o5QBbB
UErUmnVWwt53KcdTJnqNWi1ylliOCfmjOLfWxSnPE32QJws8uul8KgcMvZycR7EedJUW9iWzw9m8
XvVNQTTj68z3zawchuwAGq3ITEfzk+wst8bvvdYkvbde1l1OKBKP3rR4Vz2fyH9g9FR5LCrAzS4L
PMT2aaGT4w2dItdGQJ00g9VVnxsIKLxJF1e6wnsVrkNf9iiw6Jh86YxYVqGHIvaxaDTZhiUMpksx
asutqON47yY2y2a7wDTi+GZmZW8EhjmYn4y0Tept0bGrT5U7pB8LA5sOkekgJ4OFrFLnpNRkk974
daJuiSc1xYOWze6ih9qYF+YpKwfTMNI4px4Jr+G33+2KD/VQeaXyd4Q4jwkQir4RaB0Gr4vP2sK1
9UMGPWz9H/bOa8duLNuyv9Lo52aB5KZ9JXm8CW8UL0TIBL33/Po7GLpVkE6opKt66gYaSCQEpCIZ
PGdzc+215hxzbTUJtvjWb2ieuBFPRDS6aaVVYh9ocvwFvatRruCMwOUMWYvTdZ+NYfDSwdt8iRkV
Q5aNDX7RGKEF32ma6+WqoOSNdhMMcv0+WAJKMidDQE9oXxD7HROWblyXLT7dY2f7xnyrWNhq7qMJ
NslqrgqbCEfbrtQXKFBYYbNJz68BsZovcQqjfAWmQhWbjnge4eSwquoVIytGmYsbHdQZvnUkz0LJ
ov6li9H3szs0qb6eLLtDIwcoSLhEOUhkT8oBbPE0FukzczwKnCzMan0jbH8Od9BOJwaQRsmrwCBo
lJhVcJncoqiWs5je2HW/EoEOWz2SJm1N3RWelHFQn/J0jK9UQDf3FiiAydWxJeurtmKe7jZGTxXe
KryCZWI6MStPtKsMq2fAXaWa4CiX2PWTDK+NYIOw6zoPtasprVIoe8lVopdtcqUoOizLLsnt7RxN
UrOfbMR8GQ2UaInC6PZAqa1Xv8S+4CI8sV4qmleDl7FojDupb7LEk0luopWRTJi+Zgp8Az7c1u8k
mi0xmLI3SGfjQ9n1yqZnmhFiD8vK25lHdVqLqWGJRiYUIoNb2AVqn67Aoss3PoPKq1pSmq9mGBH6
oshRp7pL7ehKsyTrrHqhtW6Ra6wXaQhZ9VaAvAuQa2TbDrYU0K54kOcA7vzsB8aaZqd2wPHGSIlJ
vAi/ZgkSoTWcHL8hexeUqWtmWWPvql4Yz4WUxAfce6JxAuhDrZvM2Pqg68jjq15Xk+YIs6Jn0VIv
ho7SpAaYcMWvzSOa6PAkKT4j/qKBtM6RO5NTNy8685oq3X5ldF+sY3h0utMKfPBIGDqeFxHT8/Ko
cvv7cB7Mbju34XRt9AuKghDoeIs0pmPxh75hr8y2Hj8nMpH3O1JOFkgMo94KkZliItHXhw5M4tgR
MDxAcyqcamRjd344vf6i7X3RrVVpzzHRoTfEdsUYDcXtT03MouYtX+VARscxZXtPZj24i3OfPmMa
pnAOjRzKBJXqNYLIYjvzYh/+8BtcNN6X34BURoACJGsY5Mos//2HNiovy2omPAX0aCb750bKtDVx
ns3b7+/zckz4fqMCSsW7nxzb1EVbmkgJDiODRCYvWtfGM6uGoJDOiGzoNkMhObZUdMg+5pFPgVqK
x1qpDLzaITLBeyTyYfmHTvXH+9bM5QBuIUzGv3UJVGhjqfBTLSrwiQttrRgconN/Cm5+f9+/uopg
gGNpgucGRfbPn26iwPwxQ2p4nVzyHccTjULDzw+/v8pFK5wPl5EdiU80L/BKgoL5+Sr6aHF4izGN
yKQtaWyjqmpxdqimhxgYePG9+fRvfYkf7wmrK1c0FTolSEYvriYszumtPxD5kNs8NBNao5Xsl/hc
f39XF8Ma7oqcPhVrt6UjXxaXkwzmBh0vHZ4NH69LvC4knaoR0D8tXFHmK3qX0Z/mQxdt/uWSNPcx
FzG/AK21qGl/fBgQxtu84CCjwoRr3urIENd6GPYHOeyMe3kesi9s+qRU4NNJ/rAeL2ZFCG/Zaxdr
OowhxAWX49dEU0Yc34RWJyQqJG7CoeJt1Bf7DO0Bdi8MqebICK6d+z98nx9WDx8yU0SsAIxROFwt
38MPO0BhyKVtTBp9hCRlgBGgNqNV1GQdHXrSEl9+/60qy5L/YUC13CgzOI3vE1/5Mtf8+XJqGZVZ
pFjUNr3gtdPaIy+GOJ2mB72H5utyfRPKb6g/WpXl5xu9Nv1zhMXl+fe/yIflxe/BtqswwscHoS6T
1R9ve2rkWBWSTnRQy9THGfKZI4QChTVw5SoBE62nxh/X9C++ZYN9XqhgC5haXa7pyEf8klgD22Cr
649ZgbxJcaPY1oEj5nIfbOzAmuPQSWo7yP5gzP3wPePJlBkKIjpdDPWXHzwAj+UMHJJd2COBk/WZ
EVQkWc0b8HmOMH/16YrFhrUMysitMricfbGopgaPwKgBnE45nx66ric5sbKMT2mDQay26Az+4YIX
u9JyQV5ebLU0fLnDywuWdtyGKvhItyAKZtvFeu+lf97PLxYNbWPVNHlGl3YwwK8PO60Fm7i0JQB1
SVYSfBAr3qw1oekWgxpvDXn804vzYsF8v+ByucUMifb+YrM1MoBevV+C0wqE+pJyYH0a2fzomOjA
TugDQZbmQf39l3exUrgoWhNOHAriU2qTyx2B8UbNFGdRFkrDV58WjGsX3VcCqcc/fGm/uBCocjS7
/MM7RbvYC8IpUkq1jgN34rFwkHBNkBoZsMRq8reT6WVOjBGJ4wUXJMNF/flxH+RhkiMOASCGyhhG
PjeVUp569vKn3398H9TmXAvBBGUFU1NwrJdihtQ39LgRRuiWgjuCpZFbNDyHtsdIrc/x3p/N4EYU
jX+eidiYHYZ9LZziEWfTptdSIz2hckyH1e9/rY8ftraIpHSWLWYx4wPNoe2tMm4iWsQzxzof6C/Y
7C5e2cuf/v5SgpXDEZki4cOHTepQOOZhELpK1T+Y3fDQZ92DzJ///jIUr7y7FGWhFV0snziKtRKx
c+C2SszUV0nTFRkcQK7aOv0PPjzswuj0BSuVRfTz8iF31rT6BBvr0JAbEUazf0bbPyJ/5U+/v6uP
j7yGX25xJCPTR/h1cSkaLGlSg8lzqbLiLd1mnu+x7+ZdlrDHMN8ITjrmkC+/v+rFSYRnnvKflwOK
kSVs7vLNhKVY8gmECFx2OBthNWfN86B33ZXdtKzTMBye5qhG1GAxzkFZnP2hUv7F6sRfB9tsSUjj
xXHxXXJYHiwQesv7vy/Va1NO1ZciXWqDzMj4hX5/tx+vxq2iBcIVYJMbdHnqybK07HC/SE5VTw9S
JtH4NtqH/8Fe8PFCjPrImcYmg58bF8rP60aJcStBlqfROY/vTwKDs//oScAPv0SSUY7j67z89Nqy
GKPFvu1Wxtx7Ed/RYzV2PWMr/vS3H51BXU4IFmuF+7pcKEPbWoFQSj66Jt4vz3YmR/v/5NlmISyq
NoRx7NjmxQeX6joVcMWc1NLC4kC/9WsmtPwQh+3X39/Ph8LBYNpPHUjVzzmNc9jP35BOLlMdt7Q7
Yk0hXBFeCQ7UP+1Uv7gImFCQatTa1seLtGY2RQWMYycVeX6nEQf+xhOlrf/6VqzlFI/UhC0KdtPP
t5INBZK5ZoQ634vghvdLTnJE96cz7cclbS6fF95S6kn+uPz3H84L1LcRHvLWd9SCDCpP4976DTRe
ymcbVuOfJNe/vBzCSBSIlCJYY36+nD81uW9OtErVYpgeUvQnu2qiVZGirFv9/vP71aVQ8lJJcpjW
PzysoponUG/sCuB7fWBXZOwd5ISDe1FF1p98Ph+WBO0HAH3wawDHfDxrYqKxUc3YkhP7BNZInP9W
csji+/0tfbgKVaOGGIKNgfUAqubnT08ixbPXuAzRDCy3ho6rV07WX39wXIUPbZE68jrmnfXzVboy
7iWjTnwn4NA+bLvFccApPTNvqSW16g/tjg9FOFdDxMEmRMFP6XjxxI4d9CsjqHzmGUn0KAQobQgf
1e2k9MzbYyP4A2jwV58hhh30JLwpqOsurifHsVUxUred95ayZIB6HG0r3v71N8V9QeZnNcjiQ81E
WJhc4N/ynZB8sukgZyPHQcsfq+m/0YP/0waOWL4oWkUW9Rl9I12+kDhN7YyQN8LwpWZVB5JjVFtc
61Zm187vb0n/UMpwpaUyg0yMuoZ//7wummAYcoSuy7bH3t3byXiKfF/9nKFGOJaN8EmTHsriqrQZ
diKkFyk2N+KsNlMNFR2KPSlR2EapVZ0cMsdBnogZQN/Q0MtuM7ix5tSdu7bXX8hpE5AqwrQ5m0o2
P4b2RO+Axuf0YGgtKNzK7xhEmRX6LQa3WgRClxIHZyooQZjoRhXskoZJw5b55VPlDyIGxqYDRNLb
MVyryynrYcTDc6anTpoSwxuIlzqU8IdhLq3g3LQZ6GTGgOK6gmc6E5Sqh0d7VHACW1rgE4xQCIO+
MqbIb3M/GpnDXj6oSIKNcTsHU2Gd26hRXmKMSYytzI6mz++/jo/rGEcIaVPADDjEcr67+DZIDMG0
QlpUF1DDNomUM3j64zr++HRa7+9SposayvXLwyNJLiWoCl4PxOrQThLp6J9zu6OGHCT/rEzlvPu7
28LSy0ELUdWCwMZpuvxCP7yPinpIaRHpErKRpHkbbbw/ad7/SW58+eFxFTZS+qt0yOiWXzawY4v4
Rh25hwPQnVI8osya8Qvf/f5eLt9AXIVMbZveIxsBLbmL7dpPI7VrQpl8wrwrDnjxghJHoM8JIEO3
+4eDxi9uiRMaDyilP4XwZbmQxGUXFUUnOd0gEVKQ8VoIGFx+3wT+Sqt4X2T8c5nYwoYFMeN74Om/
Tyv96W9tvhVLImhz+b/6v9APAq7wh+/+o5KR+379ScK4/P3vEkZNRXK4dF7ItsCyT5H1Lwmj/g8G
NkjQMeq8C9/Zu/8pYSTUlG6mRXP+Ow2GtfVPchb/P0oNfNi0dYTM//hvwC4sDX6zn3q4FMwL2mXZ
Sig1mT38/Mg1nV6PcSuRySSkJTpDoKMjz0FeAjWWxKkcPHDsllGjZq9Kljeyqy1ZHOI9liPVFVY1
g1Osm76RFBbEcCsbV1kxEieTZOgGwKfwCxyGRCL2wwxL64s1Jrm/HmvCK0qn61pC1uxOghLihnof
6Tsh+/4Dw4TE9kbUzMRwod8pa1QeRmiGbA2yQTaTTZ5UFa0mpa3yL0aW8450UBuHcJGU1m7Jd1Iy
U+vuIrMdIZlbUzu2OCcMgzSooIUW9ia+50TZlZ2sqk604zYjR6u5Hf33RKk41IVX1bVK1BRtfHKn
hNItIVRq243JqQOkL19bDDY/x1Q4CuLzibHA6HQjcKrHKs26fGfkIykvU2sSH0HyFsyF1O5rqyJs
zkKq4mS43F/Qs0z3aWw0V1UHTgHFoAszI9iauRJ+aSTjsfDFuQ16p6efflTTdjORyxqP4lsXhTcV
+VWRi40ZF3eHMDSvFBkdvc3gIy5OEm5wYikb4IVWUx8XHMhKL5CUZLZ05Nd68hONzzQilbUBudjH
0FXb9nUczvQM13keHoiZ8ZLK7Fx4UtMuQr7nkBRu3hqtfrQJC6fPedQWN2erbUmUW1eNgWwhKR+n
uTqV9dCrJykrqv1QN1fzFGq9N5Fw6JhDeDNgdV8jcgcHVLTdfhyb8+yr+roxlyAAGhYr8GTJ86wV
45kmqQZGXznKLV5NFgYHCaA8+h1gIubNXfBInofY1qGU3GRqj7Z06smkpAgIhrreZCORP+MSqUjn
+aElcMftY+LLyCqlT1eSs1a1/j4lr5MfRE+ajKkBF9QX8tEM8js61Z5aZ49l0gYekyxwIXWnRy45
52XlWnMZPvS1WuwNo7YdZaqsEDVVeJDtb4ZpBWSV6GbmaPTS3GSoj4NUIfQ0qXQllSzPPUqGc5Ab
sb4qhNDui8CWglUJvbwmCaJHoctCwK5dbiO9vo20uXZM08/XfT2eIzMxAMHnKbGaxbkXcuny3Xth
bLuENBZbsvlu+6rYmmXUesPc5hvm1w9w0tYwvVsnA/d6vYgIeGUohNWHBmsh0t+NRfVOT0q60lU2
daeUUhq30bQP024++ERvrpuOf5mNSUlYGMZ1R89J2skVPHGG3o49BTFYp6j8rOQtKuQq+lwDDgdV
FMZfzbJLSpil8yugNnFsh3L0lpJzv8QnHUwDb5qxiBy0ZNyiH65S5PpV41rJrIbI5jQiXsqhXjd5
h5cmE6eY0sUxYsk/NZ1mu8TB6h53ZV+rxOL0K1r7RrHWmvE1UdKvg1ByFDKZcoaVm+ZbrZCmI0JT
ZROnCEwJLOWnGeSb3jDIBPnCo1T3ZqC2wWY2wshlrK4zYmp3sdoOq7yjvbdWBU1i4imqzYT8gIct
78h0QMkNYmG2Ees46B377kgpGmdXWSW9KVJ31YTlm+EbCGlFJDGfnIr2nlQly8OOfZ+YqFQWkmDY
tnSZitS12GuPsu7vcU0/T2aeSp8zUamgq4g5topdrKAxjyw5o6L2c/GlsTkLyENOPAa5WycYYWcS
EGInieyU+XwhXWtGuK+j8hzljXYgZsnpylS7Snu4xwkZxexoiLrlvtVQovNtBnAX6IMrb8Ql2J6R
Wokj+upbPWT+Wx2aL6ktrUQPh9MWSebMcknAzeg/+f10wlQuETlIqKGao0SWfbvaxb04Y44RiRsW
FNRuU2bJa+FL+VWQk8+q6Ih6aw2KBeAq4BXnKQlqhKvoZte9KQEKhQtIjjDSMlxxFuJNUjihcGCy
0muvTIaDEs8nhOZixfPEfzJG+UnBGO9qdhOSzRhU+oFDPfnV/CDn3uLObH3Pmsm8LhvYGTqJJhLG
ICuESNDIG6GV+hlkA3JYv208wwitYVtWbBk4mBjwVi57ju7NDS+MoIAWHk3mnS/CT7o/PJt6YR4n
XFV5tS2saj321VIONscZZuMUzzvE2t1zRgPBMe1ul9dHfd6NduH0aXWVgCRj58B2I3TWflE9BrVM
8Jo/Yj2nC7IKVQJCGsbZXfSFna5z4jDQT6ArtFtBlNhX0X9Ly3QFjpVPUGqa5DpicwAZcWO3g6Mr
46b1kyMnDbzfZXUVMQhz0syQX/SGs7idH9NQ3BrWa9nq/ZEgOMS29bae/Ss8ZCe56Jot8EL8aEWV
rpkUFp/toLsq8UAMoXJCjLef4vQmUXeAOFFRRU7l78lSdkcCSca68EJ5OElRdwwmpXNzRXqYJh2l
uHRVtcw4g7zeZWrwjc13CHYmbjdX1cMrOlfpmrHd0ZLeSuWmWwTaTbqmOHjq7ZlejBET44ZfyoY3
vvQXNloWpZE3VMmXkn2yKO9V8dnCzNeH0JPjryiHmZgXV9QGa5l8Hbk+QVJ0RxxWZR7c0yjjMVPY
itBxSSQpNwoRztHWaIlYvMuk+qnqdhFtfWZ5bMm+F8zfLEPCH4GYy5S8bqzWxB1vs7w7GzObz8vc
IMJlR0GX7/SG6ZrWmaPeiUf2mnrSTTNKHmDP1Yycrht4DbAZR7GXNISMR/2+Ucdtq1Qbw/yS1vqV
FYnrMCtWSWWhV2tYRiX1xSddOmZCA9ZRERBkxWRQ9PYp65Zd8SlJTY9keLpjK1X7Wssq+5QaXZNW
w+cV7Ed0wW49G6vax5lIoIIlVUcb26TjB0Pf89K2i5u5KRDTafAl1HWoUn+M9lUJuaZJsm1nXFcN
mG0eB8x9YayeUH0hNB7ABqCwKW9i0JUJbglzyX9Ft0wySe0tOJ0tytvdLDY6eNKxF0TXN55SsloQ
g5Z4EvdDl5Jg6xMDbOlXA7nQjkG+aMuXXfIaDubmZq4kdadrQ75HbhJtg4m61EJJXjXNqYhbnv28
fSaUW+zQmKKKNEgbSmB4RPWNOkS3WX1lhnGx7TNiNrtqvlKt5qDU/UFtV7Ughkgl942w7cxkiyyS
W51IwsdR2P2Wfpbl4h5BD7uAPQui3abk2rbHXcCPEOFqe0OW3SHL1txJ17stASuRC/NwnSX1oQZW
5AzldLTk8K4SqezpvO94/nZpuinaWJCzM8ABHUrMovmzlg/hfhgaVjdWEGQeBmVPzLzetdTwNVSN
nWnGT0VA6AXRZ3f+FK5CMnhEFTmT2ew0Pb1XuXJeR7UjGQhXVetRizrPxorpzOpZa28qoiEdhJxe
2QkS1EyXdzGCx8hFiHxUIhndXsAHQ+54vAtNKeaN4WaltY2iYlrPQbvyKY6nSHftgcUajdvUkD2c
OK2z6LgRRHuhn61LSX4WxGSjIvf8qbzLtOIcgyN1JFM8NHL9tPyUUaePRKfeRbH0YuvJyezbW0mR
31qpfxjsKnZqSgLHJqaorRKNjpAtXc0D1r7JX1dpvM7G6iSnyl4SGVGSCu96Gdn2qN4pWvMw4g0S
xecm5fEyMdNCLDnIqcEKMF6AXH6yUR9btXkKOnllzLkgocdeS2qwyaPyYSz8s9bp265AWhl3dsZh
JNdXQSuLh8HEXkIaor/SLX3iZyv2XOhuEvZVVyemZ6dG2spEzC9LXVjReTUmLwvwWsZ4b/Q5WHMo
iPC9jBvUPy9tH9WE+YzV1q8Vr6Sih1ixIg9r1bUVUvSUEMm9nYtPdBwPCWulHck3xABFOqLML4sO
NK3tNb6gfQBGScrKCkLeuNU7jlNx+Gm2IKzr+dRs81J+VUHmjWrkFFg/LHbHGLAj4FtvGXu02p5w
Wg8r26vZSPe2b94Hab8xCsWBfITc0Rg/68mBCGfb0UpMq6oSwqSwr4y4Hz1S0hnez4fYBkE56/oe
vE98MEaqa00vtxj/2IUElTLwoEQFpYe3a5A3kHFWqpqtTaSc+7AY1qY53UZmtMNMynAzP5IbSPZ2
7LLLrICdv6SJscI46w2MylUTweKCf9LTI9i+fThfFXLpEITFoH0l2regkFbdnN9EUw+rr3OKoqb4
a72Rz0jLr2TcBFneFp5OZewPVFWBfDOrxEjpBFvwdksCyyFpyJOzmJlnfZIM6bFpr8x8vKv08NQE
HFaC14F60hsnex0YxikJey9uh8eiF5WLeaAnwFBK7unt834Q9ay4TXCOG8RMfiS9GYJsQYto0b6e
kXcG08FQRj31UlBBMoeXKv2SBLaGX8HUKfPkpOCE49fNxGlIWPGT2SUMWyxtpBbHIOt/IaEbDzMa
/XG+DYncwGidl7a2MQlNRxKTTfI3s4nVL8rQBrcw8jVuXImM17CssxdbbjLNFcQ7vdV+zrZexTGv
l0zYxBlMqSkINpum6hQOdrwT7YJfBlGVE8do6xUy43dEswW5+6rnDCehQFQaw40NUaNi9dv6FYwZ
qGf1Hfts+gFDxASSGg3CdzS0giZy4J0FMTq1ChyUjVbLe/GOlJa7zuBt/Y6axpUgyUSLLBxqc0FS
y4U/rk2jJgQueWdWk4l8Nt4x1gvQulND+UW8U667d+I1uD10rKM0TZCwx3wV1hTJZH1rLebEjI61
E71DtEdJwgpeZrUPuw5u0AGXUEp11eMI9CSkXA/ksQLlZtvHvwDQPve6d2z3sBC8taxbgtze6d6q
6BpjnSzQ79kaxtbzqzg684sN94HUlcdBlQTqGkIk7jLTZNFEC0o8HsvkHiSU/gB1eniTdAXm+CzX
dsrhjhhaV1aWPDRsq5wshhGgK9o4PQaEpaUUcGqhAf2Z6XHP4AEQdLtBj4fRM9kwTFfrOW5yUK6N
Wx/u1T0xoxCwGBliW1dKfZCOcYOf3SVQVjfWjZEPMEDkOUtWYs7JotWNSB8ck47plfaeieov8ahW
lZJBky+hqVSW5KcCFQY2m7znqmrWRMZqGwzkrQaREt8pLVMkSoIlkbXESg6PDQPFa5Rk0qPynt6a
vie5Dt9TXZeAV8aMZL2SJIwHfyABtnjPgu3fc2EX64nkTot56rss4a96pf826umnRuj/a1HYyPN+
1w19+ta0/8t5zZOfOqLLz3zviAr9HzqAVkbAaGIWqCS97H+ZulE8yDrzLItZ4rvd+58dUZUcKAzX
Mqx/AQ/rhzRsofxD8Hdl5C7L9GAR3v9FCifKhMuGKBM72qvM95Ffo21d+vo/zCAMBu5lGOFtUOxk
3/vaYyuM7rqMRs3ryiTYGtWMeQuanaPjSTxY83hNEkCxzjPZJH9AM2viMTmCIY85djKAM1myeL8m
Yr4uDG0EfhZXmJRGVdugOvJEK0+HXu7kNYnRLUdChqFNO0YrFdAgx9ikWHU5HAnbkEwHouWhntLW
E2pV6GsRttJ5mM1HqbOtldRH0rrtjfjNBzpxpbZK/pRIwG6LTkg36mzU190QyXvTGLKj3iN7dIqc
UCCXlmT4pGRh82KWXshBe15BeWus7uSPxco02n1s99+q5VAfdmTWyJLkRcr8VagMHIyszxwxEBFI
sIkaPatddEef9giNZ6emGRU8VWa4S17pfiJ2Gq/1In/1jeoln6vPdU11rnYrYiwPWICPhTmuwX1e
m4FxDeT/GucoOcti3g6+cs/B1pOMcmP4q8G8zq34LqzLu9ysM5iU5lkNshVbBJAHZYX3+pCk4/Vg
PcdAPgWslLpON9aIdb0Zj/1Q0azpSgdc/0vVGp3TqNlN2wR39kSf2dTjl3asbnFVPWG/OoaJeQD1
8ikp5qehSXe+Qgu2aBA5qytgd2sk7DdTUPM+8XGMBjhszOJTg9dkFCwSyb8C1QPhhMp4kD+J9BhU
3wBugIiNj/jMb2H0FrwygoNZ2OsRg6hrBeoBvQ6/SWSdQiV7w68pMFOBVLTPdMK3VWNdqRVXtApv
xii5DawYrqDugiDx2viKrHPm9lddoK+q2n/Nkvxrbs6e1N5IanxFhDXRpZSGCY62ra5ed/ggpXo9
z5/6fIc7/jFU5sWMU3v9xNFWVl8JhN4mbNtAjtxZqze2nW54peZU5+2zlErrWprXTVA86P59ITiL
pLdkc1Pgj5tOjTeS5MZhdB1JwU6itKgxNtuDeiZe9IyU8azm1roqHufmyc+7nVbXL7PpeyWhW+Qh
rKioT1M/781Me4nq4Dr0oSTK6dUENRE2MleqjNqrAJiQSkp02EvTK3tMDFu9TFxTntxxYnUis3V6
a1Op6onRSnC2RgWIS/iiq6+soAN5DGullz8lKpiaWyXke6pwkfgVDIDhjZf4jZwMd3lPl88KN0FS
cWwQOzN/hnWqOjR4D5olrayyPYrB3sdm+RB1ute0pTuap0boNC+7da3cotp4UmJzrQ0nizpDPzCm
xEZsTht7Go/MtQ+1gXU53stBuhZJs9LQDBATt1GjdtU0wYudYoTWc/9mIuzCXB6+0LLvlX5bdbda
9S2bNE/Ea6ASXk500tgy2S7oH1g7o67WltwcRRGvjdI+FUQBO8m2JuN7iEenQE1KZUPCMITMlIOw
yK50qX5OTX07qf6DmUurpiyPUpLRTJDsGyCjB8m46UFQmLm6Kexgpw7Bapg3eVavprzfNnqz0sOX
SdOvm7ZpvAB4CjXHo1/1ZxRJT2jTvigWkuGSoKI5r2l2tStOaLpRRNxzsGmbknqBsLRgz8Bf65dS
WnM6VQ3wsY50PTX7Qbbla2HXKIA7fPpNlLt11DaOoZDnrXyerGkzGrMX2OZ6rjcVy7eWjRVm70dV
DgJ2Bf8t9GcXBh/RKUVyICZkh1PddPDaH8o8/1oybWVD95mncLwjJISgjH5thANJedZAXqXSr1Bf
R25SpvaTlZcQ8+XyxfbD+kg8R3mq27RyG1M+oBK9EtJ8RAXCcWiQ4sMk9dZV5/O0AqoMN1oE+KDr
ryBcHw2buReU7fiA9/FmqZycQlFYHOY240ed0jBbp1XUT0k+37V6+toV/bnBanaosGFC/87lrZ4o
/bEtVUKR8YScNd48t3rWqNfDJJSzKj+jZNAbP/XwdnhDLLtB9BAGRuSVTZCyditlY0XmurFPgx29
ptSATlJmM60ehBBBs2UEc9NmdKPiqUB5ORPKTDxCkrWHfCMl9GXiPNm1IzRzM6A10dS+7qn+cLBT
2d6CssSeVxWrKoie2PNTN5vuVBz2OMk2qVwc1Nh6rsL+odB8Ulxq86GOKg5xfFkJiAdaMt0xy6+j
TE/x0/scQnTi85ps3Pdq8ZX21Je5E/fU6YT7DpXrB1iSc/kK+gAnMEV+Lo3Sfy1rBluoBp024ukY
9zmCQVxrnNJyt6Dmd8OuDGiPMYRpcx6Qoauf6o5jmpzVI/QEYyXL8RMtx3YniTjYWcp4iudX+qjP
w8TfgtRex5ssI+EvS2Yvj6WvcqKuCNbF2DoT/VoNXhKIaY2QJ0A7np7zEpW5zWHTWM7P/fwsd+JN
mvC4zwrIlZawW16Ige8YI+6pbtSOzHyPJDPfK7P/kgz+4mQ+97n9PGjD62Cr16Dl1lhDv4bjrlJv
gwKSRLgM/3gp3Q+Vlm9iWZY8ofcy3VrJQpsnR5uhgCkWlvjDydBRnDjpOOaPg2D7Tu/AcY688umk
92h06n6uNlqjV2tifWY3BdDpqnbqr4tU6U4tuLjVOLWPeaUJD0U8SOY4FJy4zeAYhckpMnh/M1Yt
n3U/5QWvVf03TWrNtZWzGkaSdwC16RaE+6jdm234NTeQO9nJfEQMShtxjjgFKVm/gxSWHMPGSEgk
nuRNpCnt2qo7hg1Na+H1hpPd1Vs1qxk6K3zKlkm1NDOtMKyRkYDWbAYj36SArV25ey7HT1WkHQOc
9W5m+9fCxOkjAnlPeaGzT1n3UH2vmrQmsA5zhTxsa9ARxdjWDt6Ic5B8JuDAcDi1dytVn87WUN2B
n8LLL9GoJjTqhiF4sBJldi8n+X5SYs8K/drtIWevS5HfVWN4nPNYYWNrU8Z7dblHFWwd4FYDgWsB
GZ9LRECn1hrTa+gF7J6L1QkLlK2tC5g9Nwhb+NTEvpT1GyuYrN0Qls8gkIO1iLZYpqTbGQ3bA3rd
aXaEXcYy7zRIaAHHv9WY8o0PVZttIJY1m7AST4zEzFXfSG//JyuIGZV6gWZemLie292Exg0+c0tz
V+p2lUQfL2CyMpbTSa3Vz4QLe2qvfu0oNLWSc2aUb97PGP//uPW/lcXf8u9hpNcE72Y/qU/ef+D7
WUsyzX8stgPL0ABfAcvkcPSvYCEy2DTk+TrARZyKuL3/pT+x/8ExRUfyxYDIwIi6hA3+t/6E/9/i
sEN+QgwNkGBOb39x2lK5/A/qk4WAq/BqW/4FC1d8kOnmukmKuT1qKyY94XrRON6p5jRs4bZUHthE
9SxlLK9+Rlvh+rlq39olLTMc3vFRSDIB7R2MqbiVeQmbmv5f1J3HktzYlmV/pa3neAYtBl0Dh8Nl
hDO0msBCERq40Bf4+l4g36tiBFmMeoMedFpmmjGZDLhDXJx7zt5rbzviKVogCJ2y9vpE3doxPyey
Ldd3HFl+oVYzFgnXf/kff3x6CGAOXgdEkcvn/7hV1OCbel7oGUGu2O4FTvTkCAoHuUwRTcm6K63H
KkXfOE0prxgnK2PmYAxzAORZvM7NxNqmLhBy2sAb6MZmIE2WK5657NCWVD6j3T+1cXVl6Xb9wF4V
gHlSek9h7qhrjaj4kfAPBv21nOS2NvC2xp46rcO5IwkCLk3QlXF1UnFi7qpKaTeoEYdNxlB6U8sq
PTZFIb/Qvf5+PkDYsxFXyaFcVLafzofVqEXFXMYI6E/KmxzRUL+a+zo6hl7cMAIwsodanXUm483w
8stNf/HzpP+a7fTJlb5ci8US9jOdCpH0ZwUcQJ2CHmarBf3Iv+bU8267fIb55JJxL0S4yZ0mXzs9
Q7V4GO4UmWWsuuL17x/jo0p2+RTczktrw1h8uGTrfLwjqhiGxCB55Y0Dez+lQUqBgOm74jBV0Yt5
z3n49xx+Pw6JGBzt1uIZQWi0fKRf+hWDiEP6/k4XwE6xfd12H4q6uWrd8qsD/X51UYZj4HDxFmED
/YxTJNEgKq3Z7jBm5VO+mq252oaV1W3KWjcB/mA9axvy4dMhtb6QiX9yGv/8kji2eMZw3+Dq/qRS
C7mykRB9F2RhV22ZWMBNsctsDUvNCYDU3gj2aivJlLDV5rsS7Nvq7xf2T19+UcYbsAixE3w+y60S
QYcfmi6orPBBDatnWdsPDMVUppmdP3aM0Er75u/H/Cjq/PGlsaayZuPhdJzfPCAJtCC17Nn3ibG1
9kkSQTPJXHH796Ms/ayPixg0MRZzuD7wMlmDP94/lJDkXjhew6YoideTh/ZqmthBldmXsUx/uIwc
izAoqBGo71krPh6LztMIn8xquIzmsa+d21qz3pW4TH0QqCgbUrrr6pTvaLav9a69//s3/XGRPn1V
HYM8ECzzBy5iuci/PCotKDscwRy+M/S3JqvOVNk8OWr3ZET9TmMISSgcwEVpr9PYuVYV72nE2eFb
sy74r9YWeBYTe6LY2II8/v2z/eEqfPhon27wri3iIYz4aEg/D3rpXXhm98Kl2f39MH9YJhcqJvQK
gJqLtnuRg/5yCmwFaXCqz2SkmhK9S7t1K+MuN+h6uQxjWyXdxGp87i4YXCRLEzMC1/3iUfr9tuYj
sECDPKcswRX28SMkadelVS+5CfBiBI4pmIcLo/7im37Uri8Pz3IUygp10Xhzw308CgaMvBjVgaOk
zm00OTddziaEty25G8HfT+rviz540p/Id94/zudFPzVzT62tvmHMIRr0/84Dk2+GWz10SyCK1pKY
MH1xEv/09Rb4AHBb2BbaDzbpL9eRwD/NlmnbBKbobyL4igx3m5fOdA5DbLz9/fv96bHFKG/jcoIE
gPL202NLOT/r0DoahsxkhhZKLYGgVChzpooYdZGOW9ElQKI696GKEM7UQv/iav7xvgUiwrfFZaWy
L/l4OeHeKWrd1U3Q2Oa5xyv+mNSQRDoGVXLq3ycuy5mmpclaJtWWuvUqGZqvUtz/+CGWiYBt4TXl
JfTp7Z4RYonergSKJasHw1CxKennKJBvhCbuKO0ueHfNgPO+m0vuoawo2/+zsP9TjbOsT5/XLxPT
oYOtAHOJ+uk6DEVa9FEbNezChomUY+XMy9Rqm4VpHHRWyfQT4HNGjptdY0aDTLd0TgwrJhRmaQmR
E1dOhM6aCF+xxmU7h+bZmgaguv77B/395lxsSfiEKOhViCafFhnVLREzkI7Ci8ukD2q4DBDcreOi
5pgH8qT+frTfl05eJWjYUYgysoF+/vHWaEfwqF2aa4FntcMbIU3XllEZ3wflq/L2B6Hh4/lnWrWk
w9NagOCif1pTUhTcGSJWNdBqfa/k4gG1PBqesr2Q0SLWCunZEW/KNLUoDxLK6xrNPRrBIl/3KtOT
0jFwZ8WMQsvMeepsdwDCbUbIywp9RxMP4WYcXzYD14dxLNIPncAB0QEPNXqTVrZ8hbP7BXv/87Vy
wGywAeNS/ajcP6/GY1/GtojrOcAWbwYQat1LGVXQ2YDcrgne+Wpd/rz6/zweviJ2nmwk1eX3f1m4
YpDDgyqaOWiozo8VELlLApbsL+7Az0vychSMrYwTwT0vNevHo0CDglGn0pLUQxj16LNfZpk8dcRq
t4UaeHDZvjjg50eTA0J80oH002+zuRs/HlCKMYbVkiFNiZzoQdR0+eK+ftYb7VWDAcAUIUlWKUHM
Xxz3hwfr13tyOTA1sbEUiVB4PrtCrdTtoN7g98nrslkJ3kJ6ZdyEHZN6FKPGQR9EkFrprTt/j233
ulSTb7aLSIYKaK6KB2R7CCA9mGj/3kPJx2KjwBqFN80ywXV8Oh9gZ9uSZyHwmFWtic8wUc1Gno96
R+z/fqhPQU70L7FAYqlcNkAeWZ+f/eXZpPRdriSSNTDKESyWkAcMgZtZn1cRu4RgdnS0Y7P2bI3h
ZgKJ5rPzU3xIjhtuDzCFY/Ly98/0h9sBFy2eRF4X1Fnap/uPMAYyQcIMxnxrd5uWWsQ36lYEljM/
68b0kMJQpt2ex5u/H/e3V/US1Lj4nTkVrrpsGj6ed3o2rOcyHYOpzb7n9pwxenYg+609WTJTRrJx
xuSzOtq41zcDoeEOAv/6KyP+D7rWx7uSQgGXHXQilQXz8yXp89pgBq4MgZmPxhuMzkeULN+gmfXb
0OnesxEIF5RjhNet5iErSsW0Y7BFBpoXXyoubFBQzWf9kFU7SarZim5xVK5KpWqOtSmbjanM1aWj
NPE3MSvWPjNnbe9Bpwwq8LSPkGstwiVm9akTs74Nzcrb9gAf6TuU9aZ2itZvpboqJgGrqSVXsBrL
bQ0B3denuvDtsdT3mIZeSvprB41W2HPbafKqKyo+ZG+uvVRn3q/rd3An5dVETAPg0mzY6XZrnRjM
p4hx8upb0XbzFkOSE8Q1/V2K0RxV8DjK8zyrzVPnpnRFbLVxj3LUstvMIax1K5zO+CoP6vc1nhej
iUACgg3zRPNT8TTXkFQy4OyILXvrzUVicKtjEdgVs3pnNd5XFvI/3IRceKo1dpR0GH9bkxhXTKnV
e2MQlcaNFZm3XMMX+MhPRDZmoIoBo8/trnaMAOTwFx2YHxCBj7ceXxZxBQY61CIs/h+fALrekLbt
fAiEE4V3tPr1VZE41rpw1PAVYC3zrVzWiq/nirxiljDe58xubmKcp0cEuvb3IR24EVOpHJfhFiPu
HKax39QEI1I2sZpl6iSv1MnTfQY4CQkn/CDVwiEgjApXSdsn278/1b+vJvj8LFyxHn01eD+fHurc
miavGUeepgbHlSOa5KLxEvebKyT3jh2He3dA49npDqmafz80hcByd3w6oTQ9FqQce2eQOZ9OKCjZ
jgRE2hBhTObIJmOqx6jKLfZ65SISFkzSHqska+3FoEY2OEaMAlmIUnwLraJ8k26S3GNvgqksk2Rf
tpa8mEOGPcgce/OI+Hp6cG30zboYvue91E4pUZxHHa8OUxONnVMdlpaJSt/1dl2Pl34Dy726kLX1
WGraSXVybaejXDsKt2rIySvQvhXPwDkinruu2httq983TuE8TZUnfFFV+XkpDbnPwZPuhKXXF12u
Y8eiHL4aJlOcRlNvXT+s+6IIyB/8MfVqdqQo6zeV6lTVelAMYLplsyutXjzGHUGA6eJLyCXZh0Yp
auR4vGYe0OOPt/RtvCAzM70JEOYkPpYRYhw8Qqq8QGB2BBReNNVZghvkGwpDfk1CQnUM03EeVk47
zM9K1ivP1NnaTTsa1rMl6x4LIdr5CtKqXhBkoolHmXvpGmmxvMzSPt+4Rjjv1U5JvuXEUl5qQ1gt
+NGQGbnu0CdP4Z3FuuOgEe81VNbGoHrRyrVmKxAIXI11W5f1qYnoJm+yugwRqKfynHEY2ldU0/Um
FXGe+KGi6PZ2Qqq5YzDX3hRd16BziVTxOA+52LQ1dHmSLxCuaIkmMGgtTJMmKZ9co46PIBm7TQ71
fO1Ftr7M2ZPFCtGlQVNlDI4Jci0eqWXQQtM5JdoUbc4un2MnKF0ma5OBs3DKUmCwSZ29qXisLqbJ
tX1Iv+gYQdCf8kKmh8nUk62TEi0alnPqu2qK3UjFApZORhrEQjvH8YrhSakyEkMHD3O/0eJL1fLY
eodMy1A/slW0uzM73ihwO9pc28SaXBP/Y1Oj7wxrYz/hwqKHhAKfF4lmYt8TjEpB87tuvVM96QVp
Fis+CO5km9mhsXeLOtmabtKf1MlOgPdH7i5v2vkKY2DcQFX0BlKAxnw6IPKJCEygaJkt4Z1lRhvS
406utTTTzmpLlNtONOpdQ7b1MbEFTkLCbzdto4K8VZMSc2WT1bjabO8uQ8yF68Z1npLerndzacra
N+cs9mU2FfdJX868XsvpPFQG6eu6wvRULTz9MFph7SezE2gTUV2ztBUeMi25Il1KkAfteHfTQMQx
U355tZCgS5xKbn2OXo1ZMClSmAkdzkinnTpyS/yZfth5aE8oPtrxUGWac0Js7foycrW17XXJtk0K
nAeNqLD2QjFVDh3A/pNlp801j8lj7zTG2nZFjq4pHbZdozt7jLreQXUTZYfDP1ls/c5NknVOIKPQ
e5BaKq9krM+gt7mYQzS6G8GieZXRXz7vVdGtyzxzTxMhTed4LIdzcq2cF523wKtXImKKwiJ9EFam
b39cU2wXdpBLdOdhIiv2cd1UHTXhxXLnkJeyJjuJrd+UDN15aI5MqxIIczcaE4KrqXS7nWbrHtgx
tT66Ipq+Ia0JPKOVFz0IratKGskxlGlFXoRqb3QnnALCAMBVj+R6SGSUx5rd8AH6zPNoS69fwRhT
fFXpDBwW1qVdtLyMROMFemKnFwlb1IsyWuDO9BpxruizMn/rqtk4H8EsYg/RKorFNLMwndlalhQr
qzfwYVoDapp8vEXoFNgIbq8TortOTsr9yyEa+qYDQrqUCOF10zRkmP14CyJAYdw19EPIhiSB9xOE
vGsfc4c/W7aueNT7Jj22Rmy/jUSm4dcYq6OBTXVbuKMXFGVBxnXSZCqYNk7EQ6WafEZNDuXJqvpd
04XDoc7bvYjd6BvBZc2mFFZ9MGknnpIsdy+VtOzX5dTXVz2BLU/ou5J7ZDDTZenF1+VIMDbkcZO1
B2MKPTRsq8yw/TwdSp/Qr/7CCdtY2xNh3E/nokzSxRSYasS7pcL5JjAKa7uZTI8rminigMZZ39iT
yx9mTufcDs6AglOqiNzWJX4wSaxME11C1Mcy4nRev+YMj8S69Rp51nRpU7l2DUBcYz3ZEJjsyNkQ
bhMxDWS8K/2M/Oq9mDWxCdEkXQrCN7Ad13blN2lzm0uVjO6msb9VY1i9p5oi7yG/KRy6Hcgh0zBh
GoqJsyRWqngztkP1kEK2cnwb1k8VxNKaUPkQ5Loa4847do76NvfowPqh23QZSmtjqGtAtqF13qYy
vffUMt8moQPRJUfLixohGUGleMOTg3PhOVOL5KYSxBUXpbG4KCG3dxvYNG3CKq7MjwpZGPXazODA
I7+fi50Vzaw3ar4fPewrzEer7xhsiBi2MMGvOF/jrS2N6UIgmFqRgIJHwbQqdJ+pMA4aububiMTn
42Azk8nEdi6cMZBsTxYBTHcaLEPehqEnZiRhSnwKK9N4V9XkRTiD8y3qrOZNETl1IimEFmQY1hSm
s5O8AN1IVZMJ17mdZ53pYWWpJyGQiHlpvxg4OnnDPshZtSLLj7xS88d+Vj10O3hduhILKA+d31TR
tZoNR/Y7OH2lovkewTJ5k17a1oBTeqi9M0XysA6RauzpOrpGYIdscLZapzDmFiM1qCXLK3zz+lbV
xm4dM4F8kulcJHdOOz9OeBPVDS/pEiMroF/fMwcuUFvxdMaxR0qKfoiow3fkL6MkstnzbJvZushH
pQS9ZHVsYGK95i1ntEQ4+KbR8Gp3SuYInBMXHe0YxsR8eHmz8/oo3g6xsPbV0MKKkElR7zSZHFw+
4znlSnvBQooXs3PuCmupY5rcOwLAQPWSDpejFhGSEqFrk918VMmpWHd27d6kVNNWobZbp6ekJoBG
2wxxvuvHDo58AsWYbV6L9M+5L0OUtTGzqV5Bg40w4HvIPYUBp8QRoBYWIkwnKMgR2Ii4wJ0Rlu7K
q8YHO+2VXd5KPvIoOKCVxXecoeyFkGz8/KXqbDLXiU61V1Ndu94+swaMMlgpibFw7T2pDMWa/EB5
b9tFcmgx6hwQ1053ZO12x8rhUamwX455IlbaqFbrvkVOiaEUY6d0s71qGNu6TwffIMEjENUuEXJa
k9pww8MMGCCaT5koXaSIaF7bybjo7FHlydfMSzfUJL1EqVZ7OSXECiRx+Q1n13ShQ2AvNk2D5mvS
WEGhGPWXxEVXeNU19TRP6TfebXjROTNUsBP1RtFQjoIRawMiwgvfY6G7tGTPLDUvLBwcSX1F+A4h
y1rxGmJNPOY5Day13dvumVx+Q206NJummuD6AO8exNCeiApr3aCVWbNjD9SvnKGWh3iUFv2wqL/l
5xwHnq7DwLRt6dpr3XNUPE9OYm3UJfir4q499NlERQZJaosbheSwOkzP9B4rydgKriHRhQF5KCdp
ldpJMbk3U2oMpdfLXdhi54lbQrxDHX1xbY6vBmEHgSSI6hRjMltbFIN7dcyMWyWs6rO8jKarIdGS
vdFl6kXUh/UWjw6bHMhDqJc0dYQxwsBUsnxq05kz6yihGhME1ShwQ3pVemWmNrKOujBb30FziO+x
Kq1zIyozKFSwR8hyVLjrZzZumHGd+siMBJelN03kqTYEC82rftZA1mqlmm28eIiDCGonTCtgX+tU
MeZ3O7UF4RLkqfBzonCgTkeufjGFscGtQ0YjiKk8uh6UTOy7VMpqE4VQKte0LIbLVrDP9VNY5yfg
FuNpqHS5qXWS0lbRFLJMEVlQLAFPyhlML4vX/UyITVppCj0jepjoa9a9OQNqt7j0amHKq1ak1rMc
iu8K9FsT7MFkcNHJiNUT1cFF5o6iRZUyCYS+ZCCf0YpSDtGMIFnDxX+V5EjtiZzyHpc4hPtiQN3P
TJgMt+Wdj0GJ8iVPOKlzA3V61TkV7HudSnAJ1d4rIJS+qXbZUWLPKNgqvaSTSySKzInqlIXnl4Pl
wT7BWkkjxt2miotEkVkQ6soJn1ItNpqnLN7kLsNDgHZtN8T4U+0pF68Tt9dajRxrQ7S5s7GoGpnt
d1Pas/+clAuriNotewRMCouYpjMbLchwxw3AFir1uZKVjT3VRXmeIvqOptj1BX3uFRscd9POpVil
CUqlGst1O1oUdYbEbJ+G47MK12CT61ycarQPtTedGO1pd7NQ3pwyje6G0Uhehk5VNzO0r9deKZB3
4OvLfLMrr8a8jw4tTJcz1MSs7aaFvlNMMM8hkkWAKjzt2jMjkmcEmv5JWT5Sa9N5IVLY7RoNfI/R
lH7vDXgklKE+G1x9OxrUdF0nyCsVWR2UutMfVLrXW2l5WPdnI9+CDxFEaIUq2UmCh7Vh4qQDbjjC
r5EI/xr2LwSqndOgn3U/nht0IjRdd1bnYfeiYoCIUlZhx/u1jjpMyMA18GNoI9EZRVwH2ZjjEzDV
c4IJUHob1kEjg2c7Gw3lbWT0nEWjMvcjClGMjZONgN0Y7k09G/dCoMn3wxbvdF82VkCHrTwqhcf7
rtHXQ3wzW2Z8UFQNN7aMKRjDnMRY0pLwvhF8SnVXGmwE0ptoJJYg1FQILrQk6EBM11Gb2IdpiBrI
rB5EaHrI/T40tGFTGkXiF9B8N5nKkgQGr2hXqjrjAKCk3tIZqHyP2j1I0zED8+A6IblxoucdRVSV
c9Zk3amXbBd57WCPNIbXiEm9TwX96OmtPE25TTMKwd5FROyET2cE0JdNWtsQhmeeg+DM7tpxQ+Sh
FxhKtZ9nlK4kcz0gQd63dvxeanjzRnPZxI2Vjk0EZz8BSOQ4moO3bTqxN3uAKmNYzzdDyR824hSl
qdTUfaQlQaoyvGKv4rdDNqyrMappg0x4luk7BALjN7Hb84b+fsTMcXkjpGTa1jIbz9yUjp9uVpYf
umG6sNxvpsYo16qTZYGq2M65ZmR4VxJxZuBRDDJATysr1qbAnVRGJ4k8xwQasQLmVyH4j5WVFB63
WEe9K7cQdNGI989dlN5xou4mK9uNWFQmaR/HvqjPa97IRCE3kajXSQiCEMUccldW1MmzVr0zlb6L
dffCyNP2oEFOMOYZyTor5biqTQtJdGLk04U7N/LSTGopVmIolSvTwgRSk6pwAoU1vCcgdnFXlvcz
M8oKdE074tuleeK1igwmEyp4SOTjNpWe+crzBKR2WfYnbpajDaS6WwmaRQQ36Nuy9Dp0e/ZFmNv1
qtEG437QjBt31k1/LApxshD1rVB53SeFnqwdb8rQe2nzsWzqPBBczV1S6YQReAY7M29oqYSM0c+1
iP18YnhPejvf5m3EVpJdO29ReC9iSt9oTmR+7SW3ulR6xJjx4Dt599aH6YbVjlvOZHNNexNNOWLe
gKwD9Tx2TPfScHv3lMRaBaOhT3do44pTpGj7jF3yael6x8AHelTMbp7chdNU8frOsP7EnX6eiyg/
qTVhll0dbdTReHAjgNlGSe0QAi07R+he8HCN9g4Uu/ngaFLutJ6QRAblp4HSAHVfJ1884hGvqlQy
NbDZuoSzNh/ocTM/sA26ZZZ0xMaGXLAzsQufSKIL0abn3otTNZqOsLLChc4JoJuWIyho/KguFd4U
sWontx1NHps2jgz1V4skSuIvNVtEywbZOA2qSUFMKt1aqH387NATOdY8E5cO1+BIWmN5LFVjciHL
OO078Rwxh4tTxhJT1+1KYl2ISRTjyeKd/CbTVLkWjZF9D0Uxnck8Eo9tYWRXXacO2spR6Wg5NQN7
kqs0oC1Oz8C/1dcZzRoSs2JunopUUqOpXR5FvXmI9Ha60cqk2UovG25bYFqXXF0yYjvoYbsQh9M2
StX0zGmiPGBUj2W5SsM8YL8jMUpM9jGEBcL+vDP93gKb6RtxNePjcPrzDl4SE7Sm36e1BPDCBohg
IxPsT2OnyAKH7uShSV9FwxRf9CGIRcKkAcckFlWNm0WMS+tUj5gJsD+SV4lWSjgNnrYI17XGeo7m
hEYFikovGArJZeopGVIIHCwvuuvkL+SEoRqDBJCuJHjZmxpMmF9D4vDnvDDvysmI7hVKG6eavMDF
bKevaM4pa7euCaCZJK+JYlY8X3SOcZe0Bm00R0bXrPFXdPR81WRLzMif0uQ6o/tIoWZtaiJgpdGk
CI7dfZTwAnNdnHparPqaxm3Se/lTB+SF5C3pMIRQvhsZqjI1FnS4C2M1zwSz09bexQwbfJmU5RqD
KE1f4CRenXV3iVvveXT7V/IO21VDkMu6im0AbEiBBfhiArgWXlmcWIeMr76CqGydNZpSbWPHq4JZ
4g/Nh6zbx3Sx1xYv2XcyfUhitwp9YwJaeJ+k5vlWL411T6Fnw7/x09EbjklZibNFALqnX6/4gK/g
aM1D1a7MgSSd2CtzGH29PBg1EgtOHZ0+WrDtdQ+QG+xBMZyLiIVCV7FrZn3vBWpv2AFUpJL8gBJU
oNa6Od6VVoVU2WHbYz/sXta0tc5+bLinuBxvMd9oZ4YRDWtIg0suaRXv3DS3eO2O7jFp7YNuujm5
gfpmcjt6VjXa9q2OjxSMh1ZsB3MaNjSrc2WFADrdGkPu7cyRwG/d6MRjisPtuUyT7KHRuvaOvpqN
KyOBV7ZOdfjkxSDbt5ApwbFkyrWXCm3iiYrnrCaf9MKLsnRbTtHF5JYAAMopvvv7wEVfhjkfxy2L
hIyvYDs2s/3PIqORYVQWq3odaGZq+kpb874jDrbM6Enn4lsZauLa4lPdMnN55/VE0aJjPUaqZ+TW
s72U02Pk2lunZqufq/mtNqbVoa0wGGVJGdNfs7wvPvMfJvAW6zxCEsNm4MvA++PMzaTDBGY3Q71Z
pebtBBjFjyWOthH/pk/uY7pplxUHWNdbbPAgEX5mH9OiNc+FW7arWUf0SXHUfKEM+H1uZoFh5iq5
C4pZ+8y2NNSyhrMX1YFOy7tFacI86jJcUMVlHZtrMwRzXbdK/pUgaZmIfbqECFwWICtTSBsZxMfT
Ae6FO7pL6mAmt/HgVbhIJ1sOZJXEzo1IjWfk6bcTemLfbdKBLQKFusXAYNXVbnmRz6C6MjZatB6y
cwaR7mlMzGrv1JOxnnFAPxazThBPrS5DqkZjmCA1uWbY8b1BfLuio03oXSJYBtRIfw2b+oStFges
0IISEMe2mJHtWYznz7y5LF6VCdeAk2f6wfYK4iqhgrDttu0b2jHxXh3m4bHJtHndhEW/VRbQHXqi
nGqmeHSxHkSrAb7eK2g+/JsmDXATAvL73x+K35R3cP1RdDJ/RNsAUdL6dEa9CbitHJGLCiCE67HB
Lqt63olOfLbNsdVDx7Gd+KYH7ctyk70lmg1JPLUwKv79kyzypA+XFmGFToQPIh9GOL9RfQd+RyS9
WgXdZNiXdhi5zCqM8eLHUf4fuJn+O4ruB8IEwF7+/v8AtMsZ/eVy/AbaPevle/FCZHj0K1vixx/6
6Xey/2Hp8GwRf/Hg48kx0Ar+ZEsssF0ikDz+QsrK64jf+SdbwlL/QSvYw7OyyPo8RMP/6XYyvX/A
7uVnMXgH446e7N9xO4Fz+XD3oM0x+QwIdtHtQgMmJ/LjwjAJK2brGlG9EHq/Mno5BV2BsMUDFfRa
C4hhCMmKXZwW2uXkhXBiyFFh55UWazAAKdmqcxG0IR4SwHD6lpBGlz1P/mK1M1tj9s5rQ0QG3Zvu
GZrEs3DCu6oxH2fJy7s28FRayXfiY27gvowIhvMSwSHtLL0xwHGWZ12M+JxJ45WjuG8mGLBVa4p6
L+caP3QcA4tzJRYTlBPHElICNUj4UktvfOy0Bpv9HCfXkjepLyK6JnOkOuedFhor257KdRmRMzoU
wB6YLmd8z5YCrGwJyY00OhZVYX5TaUrtGBPJM9QOuPnjNsWFDPrdmG7dMnyKsIIdeOIv6eiBu6Xj
RLfUGuptak3ZoVeYX2f0NP2i156wklzqcSq3TBpenViyDHcAFIq2YjAQHoEcNFDsDHdTVsWLlYzG
Num81mdKw2Rb98LV2NrzRp3BrXFx2OiJofVncqB9cudVvpL7PLItAAQCWDW14+4gJQgHrKZPAvoE
rn9sjxXUTBhXDRZ63D9Au9IZrqJKFRqNzm2pwmcqlWI6z6dO8YWupn5q6Ew9lAa3VA6a3FXORkDy
m7xmEQe3pq0RDZHrM03j2tPLq9iU1qqdvXYtSps6IGE/RXwkH5Qs8CaJ7VUtmUJYorkzJuYUIRZU
/tX1q8Srb4nLylcmfCYMr9ad3Vc36hC6vkuuJzip4Y59FbN/bTq30Fv7o5D9SSfRftV0E4C7xFmw
dJO2IqIXUi6ETTMs2Ptrw3030rgz9fq61aCZTO1w3plMcquyrGjG0PBIxLQRpbGxlk+QujmBuiHj
S+3MYpux2HlZz+v4NA+Y01tCBtQpsoO+Tjl7otoIU33sSRRdZbqygltS4F42joSNIfeLpo64Z+2l
AZy0ysv5mxKVtxDNNllFU4GNLYgV6z6vFfLTQ1tuJsuFmTbAYGVg1fgNeNKgMPrmZhTqzjViOrWh
+QZ/KCdbd7y3W6B9KdKNfdxKuQK53wZe0z82RnQjYhlek3E+7JIoNQIjjrfo2O014oMDlfiOMoV2
dShsMkgcTHB8S22TVB1dzNxsmCHJdq+Wmkfqd/PYOnCPRoDFxHo74S7tJ2AF3XBQh17uho45Ueq6
O9CyW2GVKTWvXtyrHQ4AmzGzBmaRDg0XIWLjv7GVetrAmnoi6vvVHerbwShwptsRRLccAlbLZwII
PXtbrWdLEjt8znzIT8KT8HVNTnTVOses17z9oIv5jFxFgUNRx9Du2d46tapF7R4DhNSSJ9aE2I/B
Nq1iEt7Xmp3dN26Tb+h3a2unHa8NK31MAD50s5jXLqjmrcK4idKIvvSgTcDw2k7HUM7cpLJc0AzM
Zwbmpba7wWB8spAOTy6dEKDg6FVKYeyspE82tcjBrjoq8Y9uZl4BN7RunLJErYWAYt3PuQZXjdV/
zZ72WBjdvk31hkfNprOVxzNul7Zk4JlcUuUe9RJUIaZNzS+fzXGWV3UE9sUQOpMpp1mHBcW0N6vO
isHmiTbgSxOO2VbpZtslkjp8i6PEYMngn8S59RgW0k4Yuf2isAMUNt/2pfMCUuKMbRqPKICTFXkh
xobN+D0dwmwN1HFXYjcIilp9oZwytiTA03nL03ATpjydTQexQ+mnI6ZOC1AxQIGOMOmV1gEODxPn
HT41dm50hivXGM6lLt+qSZH0oAnZHltEUVHiBA7Dgp/10b9Vufy53PhQkfzPyFj/XXGzfJrXf8UN
tP/xo7CJ3qulXvjwC14lSTdd9u/NdPXe9nn3L6vy8n/+T3/zf73/+Ck3k3j/P//7terLbvlpUVKV
vxYhmKT/Vrk8vhfvv///P4sWy/yHhVqSVwY2Iv0n9upn0WJq/0ADq1InUC0sgmqO8c+iZdnL/NOS
ren/IL0SrIK3zJpd3Bb/+poXPytXzhAnjBP0z1//6qP9mS/2XxUuliL+xlZEdQKbS2Nc9rFGEd0g
reT/Uncmu3kj2bZ+lZqdEQtsggxySv6NWqu1LWtCyLLFYE8Gez79/WjXxbXkhHV9gDM4KMCJgjMV
YhfN3mt9y+W9rAnHNI4OItXmes2FgguS9AGkuaKYN5hRwtEpvbDdpHSP8M3XK7nSjDr1oJ1uOSm2
0R5tp2pZa7KVXgEx5/AEJcqOLwtfvYxalSyfc3CEX/w6X2n6xnn92XcMeLEDYTN0JsjQMeQUDUnN
stqPzoZ7i7XPeTLS2uVwR0rVsvBDVDyOHy0vgT+fFK1iN5N2OjNectS6pQZcp/AjhOasUk7RuZHZ
EImNdNMjmInFLmJymjq/oDgN4bTtKnXRm4MxXaILr9RuLUwbyiTeJyQxzup3166ZeuKUHo+iAbms
Gi56s7R5/eT3aI8i5KdOQswN9CZFro1B805vEjZUaXVBiS6byim+UEPfA0qPzRQuHQnl7hNmWt+8
BwdDpzfKtbPCDU/d1IDCn+msLj9Vjt+Oj8vczfqjzqfZou0ylzD8JpricOIVqYLg6WvllJFcPGf5
sBYYlm6CNQ4eZ/zezSlEr1FdYpIiCCGcXM/JNKsncir3kHAJNBwyfhgFWMJrkT5SLUihvcYJfKqD
hjpmQwOsJ583g4W70UkJMsvKBASJmFPnamboilbgSy8m2wJX7YN1GXAHWxX7x48GqUtUz0jF7YNx
lzhlJSEfu/3s9BdFW8PMZY/QxvkzsfdoZlwaMZBHkRSK8iTzfJ2+tIMw7DsIFdVxTaVWkYsM8mNs
Nv1TJb0MmioL2i6oNueTiQuYSuzQZKd1X+jyUio0WJTdpfsQCI8+UhJQ0jmrptJKTjplL3FUryKP
Vkp4NxNpZbteBO1NMwzYiT0FISnsJs+6ARHSn/b2OO1bnzBMu5mCh94sm68gp69s3cjPZpIZS+jl
jripHV0+237iI7LDxUMcsznoB/i7qb6asQ4+NOZs3rVohHbV2ARf1sROLpPEltXObSxXRy3dI03q
RXWYUuPOacY1hOhfnC90U/tQLG7/OLlzc1OoSTzaQgNqt5UgtAfrMBT1YnUO/sQ+ojcgmJSTnZ6j
dTAO0LsosjfVaUwodVh11BX92YHEWrovEL444I5U/7rVvB+LHvTzYHsXJKvzI4StbxO/uh07B6o6
kqYXONH6nLK+va8rSDx8HDkmcXPI7zo23LS9ZpcyBzWtDR2dZyWiuSo3PYBnhaOiHN1afta6KRC4
NMWrvPP1RNN0DOIu/1CY1pztHTxK5QPvQTZ922wgQVR2U2x+GMeyaHelmxjelyTrFh7vMpOHAQ3c
hZ+j1piTB7Vg48M6x90aGUS5yKsAvoxHGMgEiK9G+fiSY+kZ2Zt5ze3ojcH1PKf6q28hHNzypKQi
0LW3EQeuaf2RDrL24CQbI78EWzJepqCsqr2mQG/u7Zx9za5eRGZfdxMdjqjOKDNGZmLaD5M1agJ/
LYfKnD01pG/mOsuReok6hfLRqVyf5WKqsxOjWVFWkIuHKblcOTTWIecsNX52EMvM8Mdo5kecJDN1
0SJ7NqN4RjeKWDJuveK7xMCQXXN0a5pD79Ramydrq5f1DmwLJ42gbe3iXFfEXFW7DthigsBrRPb3
ywr3D0vJ61IJNUwCkMiTseVWtvF/82BBKLZzVw4xbPWemOVKZohimkb37yj+/3EceAS+TzoGB/k3
xUd3suZVOmMcrqC6vzZqWr5amt7Vn6+GIsAvhZ+fV0P9gB07lgbCo7a//8W3tibzWHiEhm3sUefE
KbP0wMGwugU4NLPVy7vLJeaj+POgb5wUP0fd0kCxMuDR+0HE/HXUgva9zxPa8t0qG53dTEevNNEs
CLlm+0Fk6ZFSFe2AGtkSVFsEx0h9hHynwPvaYvnz15A2FjP2BUyN3ptbTC9bEihL0kdSJZ9RTycX
LLVsgf3lvZLt7w/T3qok2DYIVd/i3F/fZp95M60t8P19UgX37hpbh7VbrIs/39ffrwe4OhQb26Yo
tGFxXo9SyRKPR0dAHzpjI+poG+9UUsUXCPqav/4KbGLniODmzrkWNczXQ62LmyWuh8zO1THhp4v1
TaHLOPz19RDgRF0UFo0kl3SrO/3yciL3NQFtZQH0JU4pEQIBaHax31/bedG/Zz3/h0dE7ZN30d4s
4STbvR4MErU3JpRfURG1DwYlg92a5Ok7pft/eEJUySixbu/AhnZ5PQhaXsdIxRSEiIdqFZrD0Ofn
+Vit7Kvqrh13f76B/3RNhClinSN0CwDxG7uit+Ca4iMEcOd1w8HWfbBHgfle8vT2S7/aWrOhJmoX
WxJmLCarN+U/GUzBJCoRhMrFFNGN0B69gY8b3c1whg37258v6h+G41gAL5eque2Kt8AW2ftO2nSe
hBxqpJ/nFnisUQT2uR6CGrnzIt6htPw+RSLmMR0YNMHGmnp7E5N1ysy2W8CfBlSeij55sqmWh95I
A80Dym6P5Tsj/v6WMCJWMxZ8pjnquq/fkiRNHLDXjNjadX1YZQuXjvsA4zFv/3r+Z6ht0nBgXoHA
efPWu6LqxiKbZcjuG8x7PlFXce3hXqLCOySQBz5S3KBU8udH+E8XyMvPV4CTknS2NxOv9gqU0S6m
IuIgx6MBUWlvo8g6oO3rjn8e6vdPgLxCZnf+xMrMg3x9LzeDZcymNw4tnJvnqSG3fWY3nvx5lLfv
5LYpcIAXeOiYMbK9NWZXvU9MjSx554tRfc11bhwDYuVopxTjVQks9/DfGA8ugCnAzWwT8OuryuKk
WPyMKmQgs2WnhM6PQyqWh5FpZQixlZbv3MbfP4LNBE7HgPYtZ3l7e6K/TMVUd4wRKomPBrjCZFF5
bL1tJfN7QSz6mQ4CqLuL15Ju9ecL/cdxmVVgY2yOVPnmQvt5pAY/kHTTTqWAvQXooSrIZ0EA1z8v
ljneGTXq0z8P+vs7A0/KFZI+A/f4t32BSINFIvKj+JRqJEko7pyvNoqX3Z+H+f0rsGmimQ4kF/yP
8i13AdzkaG2p7PCP8Qm6S/KNOag+ZgFesv/GSDwSCi4M5m9dol+f3piZGtYmNdjatDpgwBkyOIGk
5cQln+C9XuLv3wJ7YwohpHZu5vW3uDQKsHqwvI7B4uJoF6tHt18+T4iAj5Qw3uE8/P6ohEfWKapA
F8QRRZ7XV5ahc4pXoyIxdhrNyJxjgJ5b4fbP9+/HhPTrErdFUtrMlFwRzl9XvrmBSjVzoSoJcDNe
p3g3eBN442Gxh2XnGXWFN2LxuafZKNUDZg5NzoBJjlvoGAqB1sLn4UZ2rERJsi2S/HdepH+8CduW
giIuRlb3zW/nctKMO4erlg3lVC+Gur548fzOTfj9U0RrJIHIszfivXxr1/Ub3BL+AL9DEcx7UeMZ
vMbZQVne75q7RfbtQyo85y+TrVl2tz0zjDSoC9v1vX6+kyHjYVxzH20FmGvlLuWuCwr1zuy2bYxf
PV6YUQwCcoIvzAbv8HoUWRCViFfFC6Gc6Gc3XXIjTAv0B1Fql22LRsB2jQ+qzUpx4bqp471za3/7
ZDC5QlNgayhYo+AbvBl/xRPYe7QrdFPqiyFZKVsIbUHVrxZq3Wuflvs/v9HbT3xzxRafKEnBbKLh
Xb6ZVwe6sCgbbcCmUonqo4jreEUkTxP3FPH+FLyzPv72hkLL8X5oR1zMe/YWJPvrBGQ3Tu8L6blU
8vGOBTH5InU9//UitY3CjMomfuMmvs0mLvQ0+mhC3bDI8+7gVLV1dHN8DNYmG4Xz33xrY3d859n9
fpjFruWC6wBHCpSFPeLra6vWPtajICCHzsbmN5wfUs/6VAXyg6+6e7ccvwp6R0KO96rGKPDn5/hG
QsIZFjcl226KQ2xRycF984H0/dpPtJfccDbArOEfWU8VfeooR8V27bWU0WTbZzdtN0xHPNLdyRC5
Uyu+/fnXePN82T9aDpwWlkrO89tG6PU9yCyaoIGzllEm8SU1PfBAauFz9PejQGlkIgD4QMLvm2st
ILetTUoGrEvmfJS2qkF9mlvv3NI3k4Hg/UHNsO0A2KJK/u/ra0kre2IiQhEakClHWmzsBU99l/pF
ZNiOXkh5cCeUXwqx4H4aaGg//fkq33ya2/iBTYma3SSrP9/o6/FdO2l8tTY9Qp/EuGXlGImHdLzZ
PhhAuvu/O5EyGmsblBkfKYjF0rY92V82dh4lsqSavT7qE9oQObcevwJWe1gHcvKz3Z+v7cc+8Zd5
h+EETR++Fs+H6kOZ4vVwMzhvjWF+jEzHN+AxWWOwaTZ0J6fjiK6gPxsyRA7wLrW33LcBv9CexB3f
OHrB5ocROlghxA50RrwnjSBT7sQI030n7cS6H726BD4iaeLnkKgn8uIWZQ1yB1DDfFwKW5uY1a0m
OHixtUJ56Nk51wDjseH+fIp/1TH8/2sH/m8LyiHA+5eH/pua6fq7Hn5tIf741//Dbfb8fwPkCoBu
cNoEcLSdpX/2BA2fvBtOoRRF+L75i+3N+U9T0DBBOm+78YClcXtrfsic/tMmNCz/3yzbQFloFDL7
bsXEN43BPzUKX09kwKZcSgucSJFG8UP9t5gV5caJkegs2UP0BQJSuytypDx+Z1fzeor5zyib4I4G
Kfs2581Hp5vJrts8SfaLbm6NzD82JBEoIjVErYJdmo/XhlO//PIUrn9+Y7+2QF9v336OyT5q+/LQ
4HLkeP3lVT4Wa606g6yBBfOQERu0O4b4ApEV3rfRuZxB/7wzYb+eyn6OSfmap80hhwbAmzEnZMwk
yozGrqFSYwXIifBnrGHgOsXhz1f3T3eUGsZ24qBWzkL0+uqsmj5L4sPHpo1I5hytoB1Y++LDlOAv
WGj9nTjm1B+Wsir+agLlGhlvO31wfmMTyUz6emSmI8zgqIL2Y+aP5q4WvXVX1uDJcS/Yanjnjv72
fm7AGnarECPZLf7G/yS4ViedJQCqsovc8uvHQ2lJdfLnu/mPozDSpubjzP1W0NcvcimIbtf7oZjj
S78qYC0qu9n/3SjbnolABL40EDyO/LGx+mXpoU3ndCKFpFD01XIdjLZx4FBZvXPH3r6DP3ZmfGvQ
cTkZIZB9/XwaS4ktRr4jRnIlkb20prvaib2zhmDVd44Rb28bQ+EiEBZsOIolVENeD5U7bu8aZdXt
ARt5UbC1t6ZylO/sT/5hFN9GrssDRj78W0VLL4QY+FRA983E6meYSNCmZU3+/uH4VI5pW7CnRK2x
3dZfHg68ljq3m7YjKdwn8KEkzb4c/PovR2FiYK5nCkSJSoHnLQCbLoJoS3q7+7YNspMsbmbrGPdG
K96ZHrbP//9tO6hBcLaCmsjkYG9bnU3V8uvV8BD0OAStuZdmN+9Lc+5ObDj7XxLhg+ZBWVVd//nd
frMvZ0Rk8j/cA5xGqAr69usRQSRVwzj65j7tyMECHIdr0zJgmKKHPBNe85SIMjiyB7H2i3K7c1sU
6YWckuWdK4fTuL3hv148eFveF1ZHkIXUMd4WzDuaapA7SjhpiS2Qn3U1jlpjXGV12mRl0+RbS57+
NEE9wj5MuQ7KTzEoGf+mj4dkORrFlHxfTNEVZ3aB8vKynadpfXCBU/XXNWtpeYYbUJEz7ZSQlTaZ
C73qbKKhDo8eeC02M6ySJSmM+oSs6Oa6AxOCtXRq9IVZjxhKcVUQfBRQBL7H+IAuQnmdtI9pgp2L
oCsUJ7ux9MgozvrBkzsT2UW3b8c0sDDMTss3xMPZuh/h5oqHxGo7+l0KnME5RCeR306kPC/nXZ7M
5wPi+QCNbV+OJHArohzV0qx4k/O1zo1z24HecSHFkru7hEDKi5owRiMsggqhQ+ea9UffD9IOrjfU
w6By4wHidJaeZ9WiibDG83U/pdIHFRUny0XcO2bzrfLLkkr3sH2yHvrSLCrAx5joMay6O7gF5RRy
P3u0iz3wIXvvTIP83EktGratvSYBj4h3TLGWcqCEEElznYsCRorUhjgXrHQ+1s4hh8Tn9mSkkASU
ENfmEHpekrhThU5qu5vkme32rrLsFcNQN8tbs5QVqtF5+ylmPvscHrnuF2PVAQ5ukVYyHLu4e85g
2KxRWqoh2bvmnDwqqwtufadxHg01SbTWGYCkcAbFR0A7PKDpSBgQMqc0s6B2dU0zfYFyPyO/qFiZ
B5E8wJHUT6lJWumuTCdSuGMUyMAL49l7ENmCALKNA6GiRnTywqO4TJi24RtX1HCa53xsHHWSUepc
D70HhgmJqycxw2T4XBOtkjZEBsHLiO6owVuYK0oBAMrQTdjkFhiIKT9s0WqfugqhPTYqD+0XQdGN
Gc1ZHBzHBp0Tqo4G43zMSuGGzTym+W4ktJ38pwzCbZI2Dwicvc8IrOaivPZJJ/Trm8BEi3E5BFYN
c7yXdgVMJp2oISk7uOWRIRhyiBPFCcy2aELPOwefvHxoJrge8NAgCM52do4aFMqJlmQxH2gkDGSw
9n6L+yx3SU6Mhw6YxpS48kpAmyc+T4vUCMWy2OsFcdiZdTlqFB6QKXH2XiUJ0Tc8m8T7hvOxucdS
6iL3WXvEMX4wzXjJBNorA52Wsa8aS94sdYZNGHF3KkLIDNWdmuoW1WscN1d1bW9kvB7rOMV/Imyx
BqrxXg6ZR0Q3jdr7XE2Fezo7Q/5B6VKMUQxnjoD4omrzS2fyxRdjHWlbIOi0iA4z1JxFhvZsh75k
n3lE99Jg2alKuZd2WVrfZdqs/m4QMj6bPBT6UaDkshxcS9PgnlAqUFzOtdcll21mWUbkpysJsBbH
wukAxy/eIYdLKbBX1VhgTzUUkpUUVTVAH9XsOw7F7T5QSNFCqAokfpdmRcDVQD7jyyRA/EULkwye
yMoNxjPlyvFiHHW7nFHQr3kpJ4O8rNrWybcl8NtJ7y1tCmhygHnRXVtLSGNIzeHizu73AbPhJ0eL
LjlqtGNfoKypxxzN3afV6p0vxTq38ogizSW/Oym9bNeoZL4jpAuMXZsZxalJa5/osiVjb2GmiDT2
tAwM4AdSii/wSJev09LWt77CsLoDwNe3IUZyxGcJ1GqU5zT6xN6p7fgee15qX9RGQBp0o3JsAdxh
87kWXdvugTHw8RR8FRNWAsjJoYc58YUDGtFdlQbqchKLBVk08iTZnrrj4JyMhWSbMwI4+Fx0MlME
v03lHC2NqL/rdDDOV9hVVugsgfUFp/H6UOocM13GDqNBuGgXOWpI7PvMHwtfo4Q/rU79ZiRT0cql
gBvQzk+ruen1CxsCUeguw9idD4653PpV7r9ArMQMn1F/9iOSn1djBwii+eoyB3wzstzA/S5I9bNb
WLqb4ZsiB3R51J4jaxAGSrsb9ikSwmvKW1vO9izpyNdEvwfhNDrq69AjCo1g2hFqF+thmPZGFlh6
X4POvoOPjdYo3rRTx1TjbQ4Hpx7K8wbv21U+2gTi9I5X+9QiiqGAN6nbF0ulzrhzRVIfZC9T4IFz
2trXdBbdG8fFN11UZvlM+6u5zgxNwJYkOHvB26/101SZWGWmITPuCQFeHuZNcxm1sc2rX1JqRdef
yuW0MBeSLLO4bEZ88OXiHoBAEghcYSCEVwJcvDsDz4NGX2Lcvh438VpUZoN1A90BLpLnBUZ7AATc
TxF3Ahv6rH6EWytXAByci5egXYOF1GX4z2jjjeWiG5xRHmwOfTd2PyIQtePAUqGavMU98YRqPhNb
U0/hrC2CtVqjTz8VdYU3JJC1lLAYneVFdFAxIFwMNUmDVRnbJ+Bm8MDA+XCCnadNkPxY4fP2vOPk
cotllk8bZzZI2xkXYSjVUl1Zfd5XkHDL4gbLsYt5pi8cD2aCI40wRs8ZR3NvjeflgGiO56LiG4hP
Chl7P5iXWlLEJncs7j4y58C9YWEPPmQTW6/IlKP3vaU+eCwa3X3HrxHgR12KbDkmdTzcwQNakdcV
PSFwCAbmLqRDRWtm6SbjUYtyfYBIDj1jEUN3GzupuBLQJFz8zZqVxVfF6bKOrFMVPS+Db8zSjwvB
b6DV5k39aMe9+OzhCn5eiWs5GQoxVFFDlexTvVQeKaY6Na5gj8K/IGVefUct112xDTC/CmdLmy/5
2ZvHmNdh1xAj/dXqhHXdpH37nb2dII46cXtgQi0mqiE2O5LgMf7sQXFv2dkjsKiwxTtxYyFFvcdD
XAIoRvN3MWi5FtGAlu/rCuqu3Q32FrbROUt+ijOHQuIsezZ+uS8IHewBGrIntobTKhltXOR2nN9y
wKQC6WWNuCNcHBN1HK/1up9QPbB98oByhORuuBViO+SRYYBsl8rhlsDeaWVi2Omob6D2zHhfZez7
14VkhovYZXnNfhUBMeKWyy+ZW6L4imi77EPEk9a1mtrVoF7uxLS29LSK0M8yyHi2s0AkWKeu+9i3
pX+pRbG0x9ZowQgIKITt/bDGOGyy0oyHE4N9AyZNDw53KMp49HYxBAOHNdSgXZUmTTXvQVjgEkLS
pBCk5vR8dm7dBeteCGNw93pADUoGaq2QoPVatGw8DL+PZjw5nxJHNj3uGi9uS7SlNqb0sA4myEar
QyBXj0T7ql/rgJjOKWMjBuuBD4C7b3w1zaYVITGH5cdBl8FN0VtWGc6tRTyu6dnjtSwTK96DBmIb
N2LIPtBxJ0pFx2kB7kDNqj6Y+Ur2s9PmjcGJM7fMEGN9fYlpcbZ3yOuw+Wmau6Fnt/j5OncxWFEn
8FKs7gGIeL8Jym+tHIc1GhshvtVpQl+4JSfHD6EkOazF3iQlNWdjhDKCxNI6iN4ZIEKsXc/BIsnw
VuVtK2/Zzw0IQ9sq/ThyOmj3td85p6IuaXjayYxsvFrz6ll3o74wwHjXOHnIyAqJX1XfceFVV2Ot
uwfT0fNH7lr5vU0bgAlJFsOEElI1X9dOIQUO4tiLYkXXl1Yg+WR1TdEu7BbdueRNOMEHTj8mNjqv
Rkw/pZmN7RmR7gLLZi7Rlju9ae0yusAfx3EhDlFSdwsDs5Wf4tIvvgHdKKEq1El7Gow+k3DuEJVw
mrgLCna7mLiOlLnp0h606YaCsOa7plXKChujRUDvGmmxRiRAV4+WxsuzAzHcNpHQQK3CzoIAUtAt
GnCfjxtQJxvmj3xfm07cqOYXVYxsffNg7Z48p5h84BfNBvrMxwLLUTuB59OyZKbM50VBV8qWp2aY
fLJQ1mz4sra+fpBK44dYV3v5lswI1SNV+dZlZeXmueHYy72bkZIRmliZ6/Me4B9o2zHxv0GrKM8c
sa4dq5E9PA7uUrnMakl8YXR5cZUsrnMvgma6Uh5stsiSWXsNzYoFzrENh30159ATJdzyJUho2UbG
uAkeXV3Pn1UdYMtMq1VMISAeNUC06ZzngTeB00iKLgLSiJ08pUluXJFXOX7Tik1A2A8VG1piSHhg
XZK5e8KqS/Zuk57ul2qQ92O2fZllZqgXn+Pq3WwNhTrrlmTjCiUTHcYuwBi/W/q6tHcLwh/kfAZZ
lZkwy3hPnPWMdTKZJiL0pjo4xQxQfc39BcoH/pmWIFK3RuMNgFsv+NlrPF3EaFYLGa6yenYxk1iR
7WkUYJnXmzNOUBKbQrfbmlHQ1bMQ0kbwgLJQdyyc6yL22i0BUbEuCB5i2sBKnCSbiCxN13NyEuDv
OnHsP09FDImoLSzNed0qzDMslb25kwCdH9xiUhixGnJrQlbJwd7ngHtJUh4tXgSv6SvwOjj5PjZr
4d1k9Q/PI79Tvqu1Y3xp5AQWpnUGNoN1PlyxoszNgYm6vFKtXr6sXVB+JDiEDGu7nFNoh61u9uNc
9c8OcYffh3HOO27DWvU7PzHSPAy8qX1ZuKUgboEpI7qOPZZMbYs7tNKuijSQGJJQHQthu1zGR/RK
6vNgCgyyCSA+/9gBSbUi098crrUfxCnonE4mO9hSzkVfCaoWqPo4sYF6XxcWLyeYzvrGambMLwnq
D+Ak7BECTKkQTPpaNHuPxX3Z515J+GtR1xaHggKC787uqlnu4L2Nd9Q5N9ra5skD+mpxiHPapoMq
EHc0o/H7xMRV+2WCGWfuivVTbiRJt1u90iyiZMoJRK7xXX+XnHBuTJnO3w2jybqogFoDsQeEQcc7
n6BI3EwLqNsgVxZRO3oC34hes8e4NeWTyLrWCYU3WFgyyUvwdiYbfyfCATMW+9pRrYoGTjD8WrIv
sJ5mbbI0F2nQAcstm/ijgOkG9r7H+urZH2XSm+tuGkZcomk4zL7y79feTfUNNQjlECVAoOue+LXh
s2xX81TlCpKQYer2K56r2cLma3bJxUiCKosDZgc3Sou0PzFr/Li7WVlYNJHUUNpsdC3mM5E1OBo9
r8foWsED4muUc/YMYbYoWIA9n3bwmiEDAiHJn8FILGYYpLN5adRL+8kw283C0yz1J3NexV3WgQuJ
em/7UNEMoSLNFUTh0qyXizHT84sdGPa3PqtY6Gya62Uo/LmDpdZx1AcBlhU5+xl3wFAKhmSM7Kwd
sE14+XTdO+q6NyzBnptW5HUBTwEwIdCYDVFiiYd5MFzwYDOeMl4YqsVRwnKDZEEvSuyZBiAeO+lQ
VKeJhJP1YGWDb25ECzfd16JcmAE7ulf7RVo8qdDWReWRctYEwAVDYZupeaBqMjG1FJ6ROZwJYz8j
nLgi5m+3+uXon46mGklZhnUfi6M/qHleWLInIPvxkvgvFWArFdW1U/ccPJV/NuEE0vdzqob6Aww5
/LduMRdUNU0j6fqzePXd4V6raQbkNjszrv41pwIYNgH+6Jtqxqd13sxS9RdqKUeQWGYhB/dDUKy8
lGHdjB4hh0EjGuOT7uXa3Th9U02PfoeZ60PSTGDID5MdO/IoFMFouwX+h3nWSLcZWsjFeeKj1qnU
Zt338EanNw1+dfNoFb0MDgPRNhwsezRY9KF6bEEskIZozLa8sJp1xOFvekE8jzu7Dboae9PYB1Q2
7I6CFq6DYZE+wQ4mdYVnoHxBYh5oNWlulqmmDhOSgGvCAdqZAxm6Odkdh4Ak05qlpii+G7PfXY5V
0sH7tYbJcJ+VnYn1uAw1u8W5jmEGlJNDMdJNUYiwny2qigpN2qYAH6Ox5mjwkTkwk0lkrGLp82Of
D2p0It0wgQJuBjFXfvOnMZUUO8Fvh/Qg6vJ7Oa7bLELtrHLPrUoGxTlGpaxHzZjU9IuyjnvwnMrO
cqLKBBkK95e5pb2YfTy99xBuXbQqcU3d/3qohCkplNkFydTEtSdkgPp1ZqAcnAxRpXcsVl3+CdOq
Z0e58la1E5XbZh8XI7AJ03Ravz3PNcKp2zmbsdYDgnTwVoshJuehXtaZQ+QwdFBalpja/66qgAks
ITN77QFzYg+H0aBte0ueOLVnOKeEi2MUcktSaR/KWMe3tHhqx97PnRMU6ZHAwSyfTxerQ2+A48sD
vn5MB0xCI8ksqKupFefOxqHat5ySZEHSddeb4GwmtL0pDL6m0BeT1AAQw9FwWy/fJ7z+3br3ZEkX
+meL6n9CKzB+1/2gv//r8qnp/nUYqm9PMNyq/wUMFPhJv3RQflMNfKj/VT5V/9X9q3iqvv0qH/jx
3/2UDzgujmCXRj8axM0Vsqmef6oHHPHvADsK3d+t04GOjL/5j3jAsf6NZtnH1gGIYDN20JT7j3SA
v8K4AMfIwRyBJgVKy18oB+QbxBW6S0KnabKgkXY3Z/PbPJpinAbDdnPqXhxss/Si1Q7TV00pkMQm
ZRdIidJrxIMfee/PsDSdyXW4hPFWiPzcclD/rab5RVKEjQyO78qZv8OYpWWdXGwpad5K6G98sNKn
rrcfjdiC0pmyaR+FqKNs7J/G1I5aM+zyCgZk111ULok9CTh0W5DYBUrMPsnuguyqy4+62bE5X+Cu
+8Dvo/osaHa6O7r+WetfX/UYMKXk5B8pBRUhHI6tgB7BVncf90RAUHoKDXrpWRh2cr9k2B5PIZ/N
zd4Uu2a4DvKbdNil9W2cnafNoa2BB+w28zTneMzT+QcdHAJxWtwVd8DJdsVVnLyA7TBv20sYJOU2
24ZMa2GxXhSH4uB+NuLdQuni0V+OzR3luTIP7+GNm3XUJlGXflfWbXWn/fC+LT7UxifMiixuGzUj
SkgAqaMVnntDhfhoah+bbgS6kkorkSUwu1S57k6L+UIH7Yk33NTGUQ2HdpDnkwVoo4i27p117HZV
b3MSj4aH5dl4NB6XZ/PHP80f/9z+VE/9y88/1ZP93L/Yz//3f+NL9oSX/Ciexxfx7B49ioqGzVy/
fABiGS+H4NjmAOqIx9s6HYSCOIMTOmdFUz4WH7IOfGQQ2vWX1gYKuOPgbz8UT8KJKDWF9Jt26nY2
T/N+jwc7tKL6VK17+CxTcqQyNcVXeQlw/jDRQcPuW1/pFqTNledwnrrhZ0nryJ9s4sr6ytcn7Mgp
MoaAM2z+qNyDMvbztPvCDhgYA8doZ4nWs5b/mn/md3MEcAboZ/A4RuIq1Hv+Pf+pFvtqCeUjUO6T
rHm2/SsXCoZa9o55BDVDpQ9EiUOExDXXqQCXVrhld+KeyqC4X67V19iEL3pN/04SOGifVOexs2tO
FGmBfsfZo7hNjOekuyq9C/u0GA7Jkf+8Vp9mYjCcR7c6u/bMQ2aQAhcmAmkYTU8r6Xf2hOwMH7G/
1IfZSKCISLaRxm4YT0m1WOooFefa1UA/rtVw4oxHc+UgsWvpjHDBtXuQkMwuZ4iIBmcpcEBHN750
4ssG4EU4H8RZ3V/4N48upWP6kvSvgivdnyn418RnONFi33fGdTcOG5wx7DXFgWv8w9OLuk8/XO4O
UEvO/JdDO+9q48P0dGkAhA2xbgGAFtG6HlLFxmY3iqj7YO4VkdArsRoXGnDBvXEFZZufaC97N9l3
y35mh9zHZ4V9kZcv7G99ZYdgKQXgHfDKT/+HvDPbkRzJtuuvNPTOhHEmHyTgOkkfIzzm8YWIIYPz
aJwF/bsWs+a6VyVU4wpQS0A/VGdERnq408yOnbP32pMSBhI3vSH0nWbS9mCMYGqFj1gCtkfptQmX
wEXZuzH8GaY8yTtSIX+Sxza9yLqLkl5QnYEzAqKN35rX5pLmfC3e0L/Cp9EeuZ02t0XzRbcPO51X
5FNgc+W6JWabYNXeFzDtHTaYK804plLsy8+kOmmIZL1u8ErmWVXneiqPlNc5n1fAD3hpfKLgMA+q
n6NEAEppv2YhN2T7O4jUJ+jrubnP68Osnwo3QNC9caL7WH0yHJPfdFeKbVY+luJRQJIdTvPZedNS
vGoxbVIys5bjmJ9gFG2EE/QWo7ltn1+L+R5ugFFvh+iiv7SfGGHTfqluCgZ9NHI2M021H/9RXvWX
8vLHH/NnP32FgS3/zV5FSz7Ct/3z/0xaBd+rS7DVcjywMS6n5WkesTbS/xer09d3On/aONcEqVFs
qfM7j72e+Mr0LgHBlBKeas6T9KSIIDL8pGdNNSDFRc5GhyOOfm65+MhGGQ57UXSICN8weBWM+lfo
JFnkmxG/vDMfQ20LurM1H4ogHIMRoAx+s3Rh3G6G1rMU7KsIQetb3tUSzw3XeLqtZFRsyndYS/zL
/hpFRLyB01fDpnV34DTpO+KEd+vnfLS2uc/8crBr+NIb9826SN/70Wsy6RnNZVydreix4ngM6XWW
cDB9mn9LvF3OwKMLgyA1b9Key9bw6Th70aDgBJ+CxGHt0MNyNGA5mXbd2Q7/n/ZH89aqblAeTRZt
0j0Z5gQv2F0x6gTMLEFahdt8rL8icEfEXNChKzZpX9FlHf1Me2CG887B/pLmeBgncDLMebzEzPy2
F9dFR74VjShhMH1ZbgQRUk6EdsDVGemrXm+oB1laAbGpp9wSPuFJvq6QJly1wTh+jdGFI58yZdyR
JUlGnIi3qYu4ry+CWDUgwkdsFHNyk5ilEShc66ZkwefnKsZGlcNJc6+K6Q7A8QaVZUA3h0lk41N9
4Dqso4LZ1LJVsH4p06upDucsVS8mM7+y8+mRrJ9PrTQuIuMqLv8Jbeu/mmqVq6+J/PDXYOJ/V4Hu
KkrPf9z175+J7Nrko/t9Ffrz3/61DsX0jOPP/Emm+nMNan7D4YCICfiVixjw9zWo/g0z5wp4xEKk
qYaDpOuXGlT7hrEFzwkBeEhe/0b9iQb9Dzqftf5kN9NdIpIohQ3D+ZPIiTa2Qs60KxgFuuQ1F5bh
AWxu2Wr6w+DkAOCci8VWn8yuuG4N+EBr1FhlXyJmovPQyZNZWPuCG+m4FFeKYh2rwThjfjiRAvmY
kMUh4uVhmKyJY9A+5hgKhlbuyX1iCWvv3MqPrSFuq5UurGRu6RmF+VlgmS2GrNjo6pflRImKlIzR
WZ7XOxqX76DSre/1MMgVsKKpD1Pp9jvTbIhDQq5yHBy788hlglcbY64UBC08dlljMsDKp1cxh9xa
VyyyAu3mJi6t90y+RVldXSHhpbKorY9aJJMfp6bq07gvjpG76o5MO77SV9UkXTGu+DXyztXX6xzg
xpC02rXW7TRnd5EwKyB7VbdWD6qvIC07d2lvbuF7AEJuG5umWdyEa7fWMfeitJ+IhZPMXlzHSw2O
Mhr9sTebLVALUV+3kX3QQecxKm6ynd23d7XGtjdYMv4w8zBoK76H3g3ZVzK6cQvCL5qKupdtFR8i
Ipls5w6AvKv5MA6VH4r4OJvJ3s5OcsxOTloeHB3WW/EIhfFQOcyeRIlnoNoQf3dOINzVM8VWGsaP
DNn5huocGxw3LsEnAOjkO/N84j/7az76l6lm8lZHnuo8wxDaLm6zSYzysOQ7+oieYt/ZBFPgu/OQ
VmxcfiejYxLmWhdqrKA4mPrrspnLlzq1eIcZCncSVUZUf0h9IQTEpERVjVoeVK3MHvUOCElehuei
zg7tkrfbqRSvk6GrD+Fc38loFvspTNOrVUOiVEczTL8bw0nGKXpRY2ungCIUbYEzG5l3hL/aPMAf
bSbza2obcy/75JgOJjlPvMSioQs09rhV9YGBkpoZPJnlJ88BGXQ2jUleVraF9FyfijwnZNAGsMPQ
1ZONeTG1WnHQjRkWjDAWz24kg8kuumKcQSROFpcU8OMzLjn7n2gQ/KttuCquTBW8x1/tufd9+f6P
g1zv/PL32+1vf/enHdc0MQeAFmBfxZKDFZBL/E+7Ll9BVv7DwIJThrR0ttafb/6a9e2H3NPlVYh1
Yv/bzX/9km6sZgKTV4iY2vo7O+8q6/1NX4krmljiVZLN3s4mrv9Zx6xqBcvDJEDXZh5I+KfcjFX8
nOpkMPVxu3MrdQJ1+b9hfah/1DX/9K/aaMZW9SzOSOdPumb+ILHmNDZ9tWZA2jm2ScsgP6ZzUhwH
IznPLUlipaXv0iK/jszY9mTBjSpr4wca5ZRvgiJLlOnPUtv/E82s+nt517Xfv3d0s/4FWlg/P5V/
2cf6t/f+H5e9pKDi/ITSd/j8r//lt7/369MsTNQzNh4YOC3uWg78+jQLgVCXPtWvzN5fnmbzG54U
ZMU4RtYGF8XCLzWExpf4MYZYXdCsub/ngPnhL/vj44wxZ3X62jo/FvDKH5XLCqDskUA93W+66KjP
FNZzGvo/4qYEZ3RgxmkWjGZ8By57oyzWuB9A9yBtzLaGGWdbc1Hn/RRZh3JhPZBYVP0Tu+H/m9aq
HzUcxdvqQcY+YGCp/Kvt87/fBnfB7WPg/49/PH2X3feW+hXS1x8evv/wR/5axyK6FzrbI86r1XT1
y3NIp5XnDx+D4IHCVLN2Wn/pp+rfKIYJigNZwB7K5vfrc6hr32yDUxmpOUaIH2Xu36lnf4BVfvcg
rvXsn9+L34v2aYRDUC1a1YsKVLjMD/aRasXo9Opln3SJgWB2iHeVOVyaucKsfXjkoub3ETcy00iP
Qo+zTduXu7w1z2Sur7JCv3flOWtk/uoQe+INCmokhLzoqrRI21HbPumtZPzCdOs4k+y7cdoZgnPm
glNNli90fi+GEpfbeXHGCyUPuQ4zPBN5cTvWXHULkI03fTdnRKeR4lSree25HRe/eSx98s9iACFu
wl0aCUpz22oUx/HEjAHS67Sb4SducludyJRIt2vKRlvSWCgcY8vc/SlL4/raSOi7mWgNNkvS3hP4
+EZ+8LksrFsRo/Q0BdETjYNAKI3PlW6flyp57NzkJlXInhDiMk60XWvOS1Bksr8wIRV4xEiSWpLW
i2dqKVWt7e4MwbS/lOJSr4sveINEaCEs9pDlXBT9cjEvYvJ1Awsu08R+MwrxXcb5mwytc7QK3pjH
4b4ySN1xptbcTh3U61Q6h7w2+0AFxH1BqCnpIwPtG5mdYHtn6AnduyzMD5XrXPVatOyKrpq+t7L5
gskjieeIVlf3fOhU0MkZGs7SeavD6RBmaziezzQoxZ3PTIkQwNC+KpP8q59bLO1131GjFgAK7ba+
shaoNn1Od4YZru3rsaAbQp6RPGizYAqFGP5ctnRM8aK2O4O3cNNL3FahmPaVVG2UBu92OadeH8vk
OCfxXRxpCxV2WZA41rUDs2uGgdWSPiG1eChim7jfiHe5t8KgKafqmilvddG143i9rDTSQRmV41LK
FyljIgxqnjg7/xhKRNNw7NCKaWFgmIN9pIZPuXJM5UmuwX2KKHcEGT/IriZpD9OC4eHWoWnSI/YR
hCXke9currJU3uN0DTiqaDeiz2+/4Cduk7VY17td4/ILItpE8RwHQ02OaVQfKjrj7fzaMKjL+oZm
pOVJtCxdqe5aqBdDUZ+aSGNq+LJGqLiYd8y2CJQQiQvc0JAGRZOaLA73enLynd1ei3jajd0xdZOt
e856h8k0SjH90UhMEsuTIHSQ3yiKemUbDiYIxgzCRqY6kOb58GN7/M+pTdaf8n8Zfpdt93/dsPi3
/P2t/ONmz/f/tLVr6jdhMtkGsssWDfQFN+hPJYbqftOwqMFHWAlkWDN/K5gNehGrVUloGnQPPvrf
be3uNzoK7PrYwdYhGl/6G1s7P+f3BbMG6YIYC6Z4MN00ZPt/8kY1ZKE2sEyJDkvjAZ92B4neHlIl
qPIa3cbv3pTrn86L3/teQaD8+Z+j/AdyRXfE4q3QtT8VNI1ZpODgSQLv0JI8L2Rwvwuu7g3K5R4N
owLEfTs6hEnhDtTGdxrjOFDySBvOcwpudo9nFDhG0pvp1YRCIg9A+Peu74JgvTF6AGt+3FkJmkTd
LU7S6AoyhMp6PAy9KEviykwQBRNzw+csRCKMV4MocW79GtKDKFRJ2LS1tHg0MUyQJETj4iaz2ura
xTrIa2loU8Ohs2mGd0TO+ArNyec2rOntIqwvN6bZgw2VRjrCqk3q2tyItiR/myxI7dXVFbvx5tkm
Exa4DSMzlIE5mokCt5VpKmvzXun0Ap65rdiek9XDOWrz6klOYXFCi5PeRqXd4szTZ8wcObxb8rjH
pg89AZtdIaa0aa6HAfN9oHazOnxPEWZbQYe5/jWqXPMKbPo6w+QceHZkr8wbctM0a+Pm2oh1Yymb
R4F4K9krskB9umCMubGRbhdkXGt15TmoHV80ww2fEnfKKyxOTo7MohRy3ERi4QjC1ju+ktoqVx6V
6jxp8zDpZGB1xXtRzMm4JYGJ47JvpGRWKBxnQInnqjejEhX63uhMaTLqUPubdCRblSZ3X3Se3ido
SjrbGMRunKy+9xADEtLUlDW+mXZ27wHFIZGvkBExZ4Q3y1RKsa1X1CWGtik6zXhTCuKAPDQueoTt
a46J8gbCdD0jZ3lP27E3mJstRBZUST+Z4Gfl0GwM4WgPhkC2hR55ghXbNEu866JxFl6Fz+2hq0f6
LTSLU3ZQwxquhjDOF5h7BWO9MMbhBTmYLg6Jk9NOh27wHV9TVQaG9qPVPdqkY6LUcT2tdaxPcL5k
f8/5LO7LCGw0mrB25dAjmxR7VbSSJnU+9M/GuB5V2ox2ZaNzlGhBTkTXK4f91OCVsHTUcFVLsR8h
pyAwATCSuQnBHBaHYpZGfrCQTiPosjXlHemZHfuaoshufeoo7CS5v3yyMQmjPqJIqW8m6qZq08dK
c6e3JpsDWl2KLlWfjBwULcgxL7RLZhGyGad3Z3ShG5Pkjaa8NrU2C4ZFbyrsBYlEpVOv3O5ezWSx
EUgIv9w+remcOzmrmZdxT4r2yOg3iZll06jFUlUpc42wU8yu4tkFcumt5o79PV1jVCtsXVCE8fUj
7zcBk2JfIcmomEolDvDZNJ/grVE5Y0HCueU0LupAvFTdW205yAtHgfomiJ0xfx3JyaMq6esQ8n6C
ez0gYUj/Pupm0V2idrbllrhRSeRxrJKJ5ioLAy2mGGOgTWVbokJqug8Q/4zU+qEQ+mU3S/CA1TQ4
lJEtdr2NLhdmkQZpmq+LpbTc0dJWY7xvz492IsV9nQ8lQueYoYxo8+HadHNTDZbG0RgyZLpd+P+J
x+/vT9//9q/W7KIl9BcHdfkJjPgPtzK+/6eDWv1mO6BOuEzBfeISv/qIfz6ouWdx0eKchHfCrX8l
+/x8B1sPaoienO2Y53/E7vx6B+NLhm6iQVlxCxqg+791ULt/HinQzwIVQQmx8pQEdNk/9gI0Fycc
iBQMgaQBvydDal8bU4WjjULaWwSUGMlxcQiZxD0MpGruw75RHsKmvsDwjAAhVxjCkaHD96SEClPh
jc7GGKbkcWo5UBLwngG0K1IdDQYG6TR8FKJ9JRF1WFNYb3AhD+TkFHkwIaD0yAfLDrm1EBqI3msz
REb7SlDYazM5LzXSdB8R2Gmewgdhxfq27OZ4FzbtCYOy4lE5P9SW2p/BeX4POQSbCi9LxRBV5GPx
1OBhDWQz20dNq7qdrnVzgLnFDlJFOptOnboPQxG3vJTicsgIDa1w+2GglBgoJ8yP9axdRYuTQGNA
F0MAEDu4m3D2jtbghwopytnYnbpWVbbIxsuA7Bbsq2MbEZmuf+KMZqQKbmeDmm/XO5gq07y+1aP6
M8yUJ2PALIBwzfxSJvXooMS8D7PW2LMJ792KUp9xS+PVRb0cl4FQ4L+/av9/zL5YCcB/saj7dUr4
h0W9/oWfV7X9TUUpiA5XpclHBMYvi9olEwNSFwoxzWZtUwb/tqjdb/RZTFXQAfxTg8+wvoHeBNME
JQ7ZGe25v1N9a0Cs/lgR07j50WVUwZatzck/Q5/SKMGEtOC9FeRjH2Vf4BNBNDLazyGimK1uN0cX
PRjqEJ28oATnWWBMr3YCVwwVqLUWgvG9iwkTybESZw9EMQZKw9POpHqM72eNzkscm0g/oeQXOmOk
xASIkXHDzAkET5J7OevEJxjdYVCHoOXQxZ0TbVQqNabrBwZoJNc8dwSAX+jue9v2x1lzyL0MM8xB
WAwMipUqyvzEPmbxlda7h8lC3sRV47JcieLZdCupEkrjSVHlpsMGliv2oSkQf+ViuTKsDM1nmjxp
odYgykdSYSuB0l6OCiIn3KNFRv8on18mdey4NGe7RkXIphDQUTLqkuHzMCt7dGbxZkpxjqJva6PX
CmNqPB7V+hWD26ZOnGd0o4yTEAe/oOSsudyX09OAlcJHvaDvbbfwB4nqRFooa3rx0OTFrpTjQ58Z
HwsIMLQ/2UO1HDVEBYmbuVsH8U0uUcelZeUp+nRyM2VvD4xaVZTORhYdgS6QLZQy2hxv9QnXdFxO
jzYjO+nc2+6V3bT8nqbj9YXqsZFftWmMAFglAjHDBL2kdnzTpNbq09gjKNkRjHEhptd4SPGNwe94
rGqnuVeVpL/EfvjYddqGuuI14heVQjyrHbJzsVbs9bEjk6Rq71Is1wU9EKQOY77BYhn5VmSQC9tW
+5xoBdt9XxzlMpPLqctRYdfICOUyHkHGrJoU/UCFuxmcJnlsQQQ0BEXT1BFtIJzqup3Dx9FI8RQ0
/fjdqZ9CDiRzmt84sfwodK5JuLhuNTKimxtOSpIQ4F7koe/qU+STOM09reZ2syHl5UJbcs4y4942
XPk49eXDnOM/mch1IXV6TrckK5fobBDa9LiwJ131gDv5dolyu3wgai8Y1ctkyW80qz5ZxBYj8qpQ
LxlenLpnwtY3pIj5jCL3RWre1C4JdhVvKbLGLDsaqMkxPyEmsnZjVRzW1BMruiRSKyT8Qy+IPIqN
/aRUKHv6DUPIB4eH27Q/06hAqH/K6PTIgqBKHSCeeTK1fstxdtIsJC6uvNdi9y7JP5boFM3pg8Zk
M64Y+md9oA2Gbw2vS/HuyhsMI0c9RuZV7Xr0oHgwuHie0NVupp5IeQSnp1Hp3tVwjZxpJs+Ib0KN
P9cR0zQtPUIMEgu8iVkhcK5JHppZXOM/ecJTcBaLsQVAsFEthIOuStezQVp3zEELXbjkIjdufd9Y
0U3NhHzKD3Y4aMRfqHtyNiwvmpxmg8UChwsM502tT1wXla8psZOT6aTXatZe6k3/NSbJa9H2cbDM
6XMVLfYujkXQDPrZ1RA/9UrS+GVqzh/q0kTPS107NyP2410e4jHiqk7PU1fvY2MYjly+5BVjvX7b
NqWxoenN0uIS4oEJgBbhtteaNO9avbrNnPEyc9tdmqflVwbV+jG3R7Sjaxxig9fe1DO+X9nwgUFr
us2iZGvK+BgJuR9i5bLPhN+iVW1t+crZTY+ioDlmau9qDisl7E7trNyF+Gc9O30xitFLo7ILJmcA
TEj7AiXirAZR74y+oaA4bKIgat7Cqd9EVQnqZdCuSv1rbJCDptb03Bsnwoa8vO4HIom6KAB+EX+O
4Qhg3FQV9KXcbRneIBUURMp7ut2WdLUX8ToSaHRB/kS4+vwqoDZdF9iZcPFU8Zg2jt1vMmkqvmzW
nuPsp5FBUy8ElYFr9LnQHMR4rYBtrEhOikV8DI2jrxmEyBm5xgekVQZN86TZzXMKaIB687ktjphH
ndsm+axlznrObS9rUu6rN1q6H1gc5K6Ulq/YV4k4kkTPhRqj/UfVwjJkaSAL0ZvTTOlZRMOrlRax
HzrhPo/0YybRA/IY1hWPrP7G3Y/OZxnoCb18JIsZ0WrheuWejDUsCZswwWhEYe/E/Ixk0NNs5UVQ
btoNyYCyMLKduXCty+3K3szOeKsiq07H9kJzlou6SG9j07qjV0dfVeRE3NSFc7br5BXiOvrjfkIi
lvv0ReiN3MFloCFBtxht4lHDY7U4N44RvRRJ4kdjSTwtOAx5YRh3BDPxgAkvFtErOhZfQ4ejdBku
9AkyhnvlWikuDbzRFzJ6BgbxqkgWdXMcaPmud+q+aDcDBa5b5H6MYw3b2RmD986ulEtzyl8SezpY
zUORt89OPc8bdsETMnvilSJ9DoAY4zoKaV7VVr6N3c4+W3WEghOxIe6ilVmrcj8fhwtlzG40/u0D
RpnOK6Jo2dfT4hX2mRv8zo5dL4nic25gBB74lGf305jbbdRovuOg6U7NDt1lnu8IsTtNaXPokbZG
NYUGs33PrIbh4JYS3SkOfL82spdKqe6xqr0bKPLw1ONRKcDMoOQseIIZV26rrhru+lLdxpnzqU2Z
5WuR8dlZ7lOn0t8eo+5osPI3kUS2vxSttZ01VTmFikH4kMmjAgwIDMDCUfIyWbTg5mnRgwIJkzHm
z2o0T4epkaxFzUHJqUBTKfhlxHDfTEQ2uS6oTSXZIloIUrt9NvUCLXt4ozaLum26eougyMXER2sL
Y2WyM9iq4m7ZEgNN2CN9vUU/1cinw2nX66lX9TWmUFRR1nCwC4M3vyaabEmWaSMIJU2WKsgc9VRV
iFTTA/aJdCNGTewam3enQehdZkfiqvY0dNaODVnpuAD4qXpy4BDDziPDLZOS3VLAXpiSq6olrl4o
3wcdN5xr+y7iRbVo7mq9uJmV/kqzplslJo1UD4sXneznvLfusqZ7EeKrKPRdX32ps34c5UmN3iKz
98gaO4yi9yZl3NtNjpIbwRrLBl9qVF7G9eXgvIYaAZGPKis6RAoNC3msj+b8VLpl0Ih5n6V7F/VP
SUQ7XBJfcR/xvXvO+MbsjNnEtMVykPAXB1y4fJx8doY/CZMrFkCTatqPasxxUbyma4HXiVJ7anPT
10LTq3QHPz2tUhKh99pIW5hi+6QCEbCx0Aqlv0tHxwoSuANVmH4Jh6XUZ6fIGC8S9FUbqGPnND4Q
9Xua8tnHNyrO9MxQzxofbd+QICWMwEmrPdakraBRiO5oX0ObYpiT+I2JawyukJVplG/Te1k3+3HB
dNiih1Ud4jcT65BHOVT3Zdrib39YczuBBd2q8lLD4bfE2k2ffNlkZy4qkI1KHMkDO+pLuXJOEh9S
Q4yPFS2U3T82kUr90QVhEqo03MKgNMcttN1HY2gPCaXTWcmTmmlZqHoyY+MkpB0R9BTijRqKycLO
0HhiItGJzwIckrPtGDgV8qibl32ButnM9S8rXB6qkV8BnDBJuL1966Z6uLe4Jns52VIVV3kmTDf4
kN8tRyBOm/hMrKk6Jalyu9rwp7kLFlUhkEy9YtB6GKtPs4LUZHJ1KJitHXMxcg9AYG2md2RSlgYK
45Y3tJIHPXP9eAHKYFfOpcjlUW3bx85gmuzOT2Y8PmY2SbOJeuKc8Eau3ESinmhk+IkWXxLFsdeU
NeB06U+TBBlQGxj2BghACq4wlHPGNo5TjY0YUmKdxqfGEsiQsVYs1rwBvw8Brb9P5bJ3FajpXXI/
85YTX+ZL7MRuupQXQ6k5ZAPjO8SF+OAU2HnTXsTBmC671EAaLSKwHWn3JmnfYcMRH5Su7YtVsv9D
KxdnwEEGm8cAekrqEoeIapS+EmmWj/wY9oti46tTlOZkw//eR9q8a2pV39OiMg95GvlJF97RYImu
80kpvUG29UO7MKfexFUx2lfKPGVX05LCoVAR5BsDjXoX/8CyCINaehcyy7aggfpW6W7tPl/1drwZ
cak8TU4VXisal71B17D2dITUhvphafV6jxv0flKUs0O/lAfe4YmsK9rfrYIX2xTWGjix7Ctn9ZYP
feDYsfIEip4ZZmmHr4rlXqdCaXHOULGrWnY1p/ay1cZMHnImo1gV0LQidKHVUh2hHd1i7BPwx+tz
jJbAK8vyuh3CzBuwIeD+J4VU8y2j1oMmyRTcxeWbaqXpdZJG8hOCiNw7OTBoyInemFC6Nbq+eCMq
xJ0DfO2CqUHpoXqkMkigLiW9S8AcB1kbKcBJhHI0B+NeAwriQy2soBWJvVmWvj1pb+T16lu4gc0+
Ybjij80aFCRJQLaHVj9Q/+xqmENjXafeLDDbwg5x+JC2ddmqG2u56prsgDf1Rgp045R/MVwh5Lmf
9tJsRmPpN1YbMezQvutldlEu1pXdN9SaLBatxyZWUD122NS3bZVY3jKW8RV1vOInXHZ3XcfHFi6l
5dVmAbyh1TVsRbj3OyFf65YUuFa91WttP8Nsq+BIdXp5RUqzPGXkGxrOSyv6/ejaX2UCKK/MvreD
CbIlfIPBhWn/w3Efo1F91FV51+bGvTkV8TGc4w+mKm9mK1+rQr7YSn+b6Pz2iqFd4a7Og3YhDjxi
KYgkmN2YknnqDlKrfR3hbJJ84qGfT7FVJb5D+iPcAN2Cm2BaaHSB7tHXXCSFRNovT60wI+B5qEqa
OfdTpz4risJkZbnR6ine6/lrrdJSjwR8ksTsriqbOZeJkNmHIXCpmIp51rBoeIVTbX8EDFfiVnJ8
GHl21Kb6WCT9ezzBurbLpWaTsSa/yV02PboWUK+rKHrKy/iuKvNzaMpzrUFlzCmm6uVzILGcuDvN
i1sVH2wWo8ziuAaRwwV5JDZY0MNMd9zKb/N62HYZ4xAIrm+jMuz7RSoXOJi/EsocNUpPeTNcY/j9
dDuL2b4Bq2uxmXYu5bOz2FsapyhWbNxnTRmUrfPcpoCadJAJm7J2EWnjQ7Y1HzXIa5J210kc7s3F
2ujrQaJZTUBydB4gEuKyGhGNuhyxVOxaiCkOjctS1U9i7JFx9w+4jRS8dxDPJns7OKqfqaOfQHnA
j+uZlJLAIGdiq+Z9SyawHdEh6nXtaUmZ+iQG7Q1Vcs2uN0QqHuLeopSCcZBU+8KRxz7hJOzqQw8D
hNqdSE+3zzD3uvlFRIk6D6F63bbxmXx0r9OVRwy2g1cpNcIFM3XEJqZs3Uey7i/sao4pRafDkM8M
GOO0656oiPoLt9E+aIRvOmXx1ZHSzyHVnZloZJ6HeZwYvYB/O8T6nJxHey1OFD3GV7TUznQD5DOP
/NG0xpuUsKy1m3GnN/hAU6HPz12tYbhHgz+hstp0Q1x6fSrfG8sM3OkznQw/K7r7OJnOQ6J/r0qQ
TU41NudIr5XaM412fogIm8e8EhU0mhpOXiPoEbdg+M/bCLV0U+1pauO2DMsTL7vzgNTclTOf4MIi
CboRB8ykT2ByumAoSRDvHLrlYXmV88kr0PcBAl7GItlmhVXtROeUPpICyze69T1fct8ZGy8i0inO
48fQrALHoC3Tj6aJ4CiMz8NCsCOUDdbd/FznzoHmubEtgc/BIR2NoyWr27bPkot+nubATkgIZc6B
IGg6LoCrcErZEyPQNLtv2rr1GSsIUonizFfqzGFV9TwhxfSBEj8w0cZep/28tdcuRWkb3ET2Y2f7
4OO3KomDWxFGWRMkE499N0TWmU0+e3I0GnspdwH265d+xjQfjdQv8CIQT2GL6kmfO/emnB7mIpnf
lFxEX1lJu7M/N4WyT5rogwECPvSaFLQ+M5ljQ6Uf2EzxdEL6wVox5I9k/aBlC0FwoE1zevOuJ5FT
dBNtfcvaDfpBTsaXntD7yGYlKMzkZqrKLd717QBcFJZQs1zGff2k6OJQKO3tyCLeDE18Kwmv20Sh
+dWhPl5rFN0aUTBdxOlJUSFU4wsxTLlT2/ze0aGtMNhP8gBA2q1bDrNfNPql3Y+fGlysrdZUh6HN
TgmD0L22hLcAey8bTd2JidbUDIhrP3Q8+vn6vsR5ctsW4rKw3WkrogGDXKMnT3n4ItPpQutu3eK2
scp9NJpbhhXqFY0py4zoc+a7Op1MXMeN+rrIGZdcapYBIiy/xtNryOkyCd9r/S5ZbKAwCz25Vn+e
6wBZgUZfjp7ehE/MGdJzMiHk51hSoD36Sol6CvAhtcjyTNPjaNsMtlVaIGhnjnbF8ZerXAbU5m4I
oQGiSHpRRNFvygxqh0WFjhIX37JzmyCsSDuLlGKTMarlBlarJZ7aFTadleaUmvcysn2TzazjjCXk
Jyij5JRXjGssuj2gnDZSpPtIzB7CgI1WoIlDhnOIuPbMuOjwps5AKpwnjA7txgRFBlqh4CpdAXxC
GVB2L1K5knSl5wjaB6EInDxwJXcU4BtLpr5hL+xHJCJHvgD6+RxHN4XyWjGrH+F8KXb0tS4wa6jR
fDc7pRXPXc5ejHOEdv0MJ/1usp2jtM2DFYuNAjAyHXaD+/Q/2TuT5biVLcv+S86RBnd0jkFOoo9g
B1ISKWoCU0Oh73t8fS7oZlmJQRbDbo7Lnr2RroQA4PDmnL3XThg/o6/fd1nxLUGasO57fyvL9Oi2
TMlD+6lguvCxStr+ppit9cCzJ8bhpgfeWAGlqQd3n48/ael/awDLzv5Xm8JE1++GSb3EnHI0CqBJ
l23Ig10DutvbTndKxnYXZtu8w/P2KRxfZPY9VV8nbLZ++KtV2ZVb91vRybWdPDfRF6oaehbtS6rQ
+DI21BVum9TaNQ3HBiFuTVfDiYgl1Mqbqyz4DR5vlYjspoYYVgQ6CBSXO4AeEsKeABeEpwf3qY7N
sYzVTgufHDvZcdDlyZnBSYbfQmkc8zQ7ar2XgmtaJ3Z3gHZ6iDCiVJbtWfknZXxPMTejmdiSafuQ
pRzqa1Pbd7In3bhO7pooufI5txHcbGyFnWJkqknipUpdad29PQ8/MjP4VQhWwrEpvVRJijemZ2X6
9cysB/7smKqZ5kQW5qdal0+Ld9eunqr+dmGd+sOjMKJdGfwe6SdUybqWT/lwN7TWys1gBY48XKyY
9px5s9bpJwIcj9r4AK0y4Xr23h5bRB7qZEb9tV4XFIWDTW98jeb2GJXD51R+A1G25F2Rl2zuY2hl
9hhuhH8VWM9mpA552cP5c50vnYWrexrS67yJ91GVXhXtne92xWcRhdSctEMVOytBSzlrXMBTn6LY
vyJhZp2PhLTLaRdjaAYnA/JOsvCrdZt7FV6GGSZAgurW/JxDvVRSZjcAgoL2WydPEwXf9qgt5Kka
QwbUrV4/0ecR0KbDrSmusvIGafoqpkAZnhJ1bKL5qAWnnB1yGG8TNovRNs8f0/kutbOdpX/TWMbj
67I4jYFziNlDhONns49vhmgLZZNFxGfsAFGAPpYEG0ViVMqQWY6GUJcP0fzLN0aYSON9iiejGp8U
GckIblZ92txQY4YsR+l5xmvHMXIwdnoeeNJFZSNwbxjQziKIxTdWQherAC8Rm2yVqK5Fqt8QTHB0
KuuuYsPkP7EEEFieb/XqysqvrPTG1h8b7VC0lIt2RiRWRfky5o9GQ+NrG0nWwNJ5qDL+U1Hc+BEl
EZrJaW/vNOKjVxk8HhGjHaXZ0cNpqky5VbBrSuOANGyt8KUV9W0tGbcBUtLh2Yjv52Yz5YSUOxTN
4/I6z/cq6taUiFuDiSVimpI70503MKB+iFl9CtHxrOrMW1SJNCtogShCYVznSpNatQmyjEagScs9
hcQaus7TNA3Gtpi7Q8IRjC3UNinmI6ahhZRJaEy8CnmJenhbjj5J7pmO2EZGyec+RFlKmQm3HXUR
Kzz6fipWla6yozk1HNDS61JQtE27a+DIxSHXyrs29L8PdvHN0Djgtt0TWoXqKQaTekKvwbZQJOXN
5NbPyfh1hs270pvmZwHEvc4A83UJ1Z5uHXXlFnZ5q6tdpt3hQFstRXJ3mva1ozEL26tyuvN1bnn6
puUVJ2ETDFcRfTFNnRLHwTQ77TA2+1FO0Wqia7uUfD8nNCKquQFUF0fbDApEVl5PFRv+fJu5j5N4
rOJbA6wmW/TVrEFIZHxORG746LeN3hPNz8HQjlFRH6X6jhzyIaYKKyPPR8KlHLIl5om9TLWrqSQn
8CTSI9ip0P8qh6vc+kSV+7bODPbf7byWxBUhO6cI1VTtpzmNwzWCwmfXGjap+6z68roE4eOWdNkq
SPtOpZhKsmOczjf6ZPzKgx8mxeMNnpOtK1GThb4DgdDJb6kXAIWOQK8lJtRlnR/Z6BE6POuQWU1y
l/t18mzPvr1LJunxbcGGp0+yRS+nqEi42jPnbD4nhy5Q0z0nM4jaZIY6YdwHGdI93Y5efPBTTSpv
3D6YT9FIXGcSHKoGE6U7sktRWrmJY0ZyhdcB0gGlxck59I62EBmIpCxr7QcQ5dt8po+rYQ5NE1dd
qajtP/ez+d3W+cKBfD8IqkOjW//u2uqIlUZbTUnQ0vai4u9SnsRwSk9kHO9dN9a/kyBhH5q5Uyeb
I4ozA/a1vk+02lfkN42UiiixBL2dHR13ukG6XaGoD+xN7gf4BlRY3WuW/zB3nD46K/ziygByhaLK
EfqlzvfUBIc4E8Z9Jna+a4Rsr++GkLS5SRuGVRYZ391whnodBhNHztG8q5iP8DhOw6FAhsmspUf+
EwdDlyHkzlcxztg9AjztlFWdsLb2FCQ7h9L7xoT9UTrjUzDyNipg2luzfhoGddBC6zu+vF1iAxYk
5+sRHSdHMLlr0oH8KdAkfXWkQ7wLFCOwCY+l1K9bV791QlAXsWaDwxvHUzyjckcUdD0mtb5JZ03f
u4wkz7GnK1EEPSrzHABCnljpTi+dCeE6rLgn9HZmvJVUSfZNY8LI12XsdByToEsynwSfI4DscuU0
IcXLJOS6m3iK94OdbhtC7E6aYdlbujjGVWdyTw1dB2q0iG39ta8iawcmvdg3ev5gGTJ/KAQNUnfC
kFAGstobedzCCozkF6cpb5IhM7YcNRFSOUO9EiVnm77EWpEVlCrmUG8/VVRdtlT0hTekOlj/cbLb
gzGn9Kq7MZtRTchouq8gqocrEzH4DitzeEASrlZgEDFUlD87hfbxNvelQbEhKIznIXOq3/1S5A2k
GNblQKUpTar69xyBVnCDuXvhGwRH7xvd3VzUztZIaqorWUwzGDnuTcbfQ8kw4Z+FEcI/QTcG3B0N
inFLK/NXX06gIMJUerXtPPYuJTKz9A8x4o1d2OXGMy13GtNF2eH0mLUtvjZmj3wQG73Uwf3MkfsV
My373LSFAqfkS5hXZnvI7cG6rprB+F4HNL0D9A4vZR4P2QpI+wnlN5qTAWaJ32ZYkueKSpsddtcm
n/5h0M382tYoOhX+gXcB6Jnzximv6pe2F+WdBal5g1gzZb0dnXXJ0kStR+tN9nUD+EK4TszvQ3cr
0sn62ucu7A7RNO5v7OUQc0wd9LdcjMsaZ5ttFBeE8nKi2ZehRt3XDxencEA/i3MwrOiX2nSST13r
lw99PjY0UOYC+df8rfXzbKdnc/rixsTabhqKRbRi+xKUchbl8X3TBQ6eO7Zui/eWl+xyuutVwsYg
k2u3GuSzyDt5V+m+fG451xxLFGU3cpgBL9WWvM04P7DDKdlRFROZ60hChUAvAyGYAjhAFT31K5vv
WhTXcYzr2xpC4qkqbBqmyvGSuzUNFT8pbZgqN8h1NTqJo6l+lRbWdDraer2xUbfcoTqGQVtrYh/P
moO5pLZufDK3djr7gxMVajZRrKV3pEONT06Pi0rW0vYwtzQ7G10qxcrSsq9qNLe3KjGcTV+2KGEM
jhSGq1HTGSso08z//Q/iSax6H2kQ2mM/1de1Uef6qW6UeT3JQDyIFlQGmzOn2Pou7VwOYNOmiLQC
Um6CAjsw2uYGSQgQ3qKYAq+jALwF7NF7iT1yf63S6EoLIgXcrg1vLEE3ODCSiPJUxFEuke0+MQLA
8lqpPymo1fWuyqLxYGap+tYnLbgQPcnmasMqpj3IBNmP42i/dD8DrhVP/q+sXkTjOU0niBNiGyGn
yilR+O6tG1A1qVPsum3sKF5LZB1FY3kjGGhWzVzgnimTgNKGLTgpFtAdzNQ3YMY3wJ8au0zFrZ0k
nQYH3ofkT7V/nSAi2WqaigHxCVlcU9ug/h1b/cYxrY2SBeatKVb3Tkn2y+gP8ZVex/22GJAMBY7t
HFRRtw9+Okb3JeeLSjrZbcxGEtHH4P+OynoaVn4VqJuyiLzRLad9iGBS5LW+wBhp5PozVeKSsLGo
L4OvEE6BAA3W01Dk1Z3Z5qNH7Akc05hUCG5L8qx9/0ARqb0CyS6+LlPhznI5Q8kyn74Mes9LYEw8
BIm09lNd8nfHiFFk1voRONr0GZAwVZcxE1sFP2ATUZ+412vZ3VOpAmgNAzIaVkrvXXsTDnENB0cz
rXJDJsuXkE6Cr4ClIfwcrvxkak9qaCq+iEDbjEqoF1Jz6NLgydsVJV1fviGaKpXJ8BBs83/FUHRv
KMj9KMDCrhpV7t25p5PcJpRj0nHOb53C5fgUN2zv2yQzj4CV9QNcbYbwYOwnF+UMeOGj4xRU/BV+
jkKvThXn7PsyN7sbmpbmTlTjdGPAHt9qbco3Ftf5BjeP/TD6uX0j1dDdTb01QveokkfYjVScSlLN
SK8Zxu7WoEuCkD/SffY7feKN7RjtwqUa28rwYcpq427i3WL9sDRjSzvJOaTh+BjFKr23bLe77gno
eEI2r1NxS74KqgtrIk3EZh7H4lAXGQZGc9iJHu6cz67xi2t1XyHAqm05LMXRYkq7Ryjg8LiKKoAv
Utl4AihMt+WhrnBHWGMib+LYpPMfFPqO7Q99pJSuBOBsfzvTIL0jBAlZVkYViE7y1ZgMxm1TAZGv
k/kbhR7qM4Rh/PB9EP4m7JBmHOBbjjZ+5rGs537V0knnxABSZFuO4OUrTffpFmcFsozcibbOkOYb
NgwtiwYbkTxpyHWGHJZRzSNaBPE0xZdvMkgEkJ7eRjTkcgbZYIJJvoucV+dLhAVGBlhmlUSL/oIU
JUwcAZqTtsr8lzwQ6nqi7FehrdnMhoaSJ043wC+dta4P+okBmhyA7Ts/ssRFnElT8g4Rh8GFamef
zqFNl0dI7VaXIfddJAcflCQVmGC0jzqoIGCpRsDReWp9IIAT5/KoqVK0Tn700CJsZIup+mIblzI6
tOw/VlxWPaVEgR0qlHXTSkU9ryVQwuk3TbO4VykLjncy6VpKRqjYboGeUlsf8vEYS588F7fDC2E6
TfxUckZA81VFclMCNPo9ZFV0Zy7p4IXdcyRLQrTU/uCOJ/SvdHRC/j3wZ9bci2ulyorQo8n/0cDN
rVbE6Op3E3GgvyBuz7/htEIwnPUp2TqBRqfA6JcOLFFFKDCsO42ZfCcpQJ1k30cF4hgrvIfOjQg7
EO3V0FEmH8JWHOaxb56JQYUM51rspg0k2C5etRtqWMU2GyS76HB8Tjk/8CUWGgXDFpHH584fsQYn
cXYDM76HDjODxpJSgy9GBua601H+zcVYEwtHycKVmOTZH03zpp4rdKzZoOo7PEmHMcZ4WrIkHUF0
ixNsGOhvAOtvqqbMN1E8TXcjoRhNHTkPPv3J3egY8XMIUt1ek+LYXnVaR/z5aG9rLZy/Vf5YYlpx
kWfFBS1XZ2wfgS6joBojvaZA1zqwwOkqxcO9YQdfqcAjRoBBfptWsbFvQcHcjbpPfzpKHPdLbXfl
obBTqD+ZqLZa0TX3hrYsDCMEab90MmbSdibCoVbgWpt5UrdzjuiKb0a7Dg1h/qgDHmZoSDBxQVDR
ZidOZosRWxA0Mw/3cxyT09Lb0OGC0o7z9Qhlc5tYsXhiMvnR0VU80hZ2VyalBeha2rTLozG+8aeY
b8QPYr6FwZqH77Y7ufcquEl9Wh/hlWt5fhZmJzsI6l9ZDhen8q+rZN5Tz145dssWgBD5nSOW1XzW
cLdSpzQR6bvjldWjOqzblS5MJLUZeVs4advatThO+vPIR6+MoKYP5DsHNigWOQil+czK4e/RKqY4
fgrH+ulWmv/YZXl4IFbRpXtOi37EpKNrbOxje+OUwjQ3pCTBVDarei0VtGhRHzD+PZJVV3ZrNYvA
U8bJMetD7VNeL+uB5nFRz8fUoXgfBTWIPPMqIUp83RFHoyXzta+6R63gT0hXQ3hNJd+aXv6/OeAP
uOPzVL7813/8LLq8raeHl4Am4N9MjyVk7/9tDvhUsN8u8vfQNstf/D8mAf0/wdLqfwAL/wA9/sf5
A9TGEpJAbcPW0V1a/5e+oFn/qSucAzrMGhOHj4OvtynYdf7Xf2hC/qeh2wZ/ZAPLwVD0r1wCAnvR
XyZdwhIdghItoRyE1uwDF5DPK/pCTvTn5GSRl3WmPDWlnu3sWqDsjO1gYzV+fxJ0Qjdx2/goH2dr
m7TRuEviAjyj3XV7mljuP04UnF/BS/GOlfcMTfLPb2JPha0CUqHiXl//JoJKxtZ0+9hL2hKvglkI
NmaIFT8bReq/DFPaDJueedgyRwJILMsJ7m3iAPTVaA2s8XlLQbUMEPkSVgD6vTRp1SFhisNinaf5
8POvd/7Oz5XvPUL8W0LaYIEgs2H2+PsRGknVsTWZIi/Vl0JC0Q/lZ06gFfmBZNN4agpLhdygJBEi
ynqYY1YRrI3A/mFRh7/VRyG/9HSMEUNAzWJ3n9YvaVj4e6Z4/36SbvJb+n300zLhsmH+Kz8lcgQE
0WuPH9/Ia7vIP4+dhM5ljNL7x0v9+j5E2Na6CWjCs+UQH1VAsoCDs2T38VVe27T/XIVBKznCSQtq
yR/Tyl+Jo4QrKSyNIwOuRh/Vm0txYqyqqzpm0/HxpfiAzse2qysDa7ZrGhK7zesb6pPILZXNDWFk
+J32cFZbX940mmhXTO1fPr7Ye/clsAMpFntHYbp/fbGhskzZUcP3wtIxrvUU5XSex+pGZM14AQr1
zotCj++YNpHEeAbNs++DCl2UYfmMvTgPo91gGgNa+GrYfHxD716FmUHibBK8rWXY//WipozQOvzs
scdOKN7xX4D9VZpx4R29vYq1UJAE2jPoiPgQX1+Fmv7AvkrEHjtmAiG7quMghrzu43v5A+f6Bxqw
oJmWUWfxfwEOwdJ12AaLA/Kvm2lHMyI7IGEozOA7c5mFB405bUV2BLKTjAdY0XlyJjVuabBSFU2L
8V+lgf/zE3AWL7gfyfnZPPsJdLpjx+6T2BtC+RuoQE3jCyF2GAao+mfaJ/0SmtByuL/wxb3ziBUq
aWxgPGIMpsuf/3XvKk39PiUMxAM0Q9OadLpVUmCz+PgRv/3YAFJSjnJMkquBrp0NF9XSnZMyij0d
3Mja6q3vcsqfNI5TVTDefnyt1yi2fx4lC6ak1implRjLn/91R0RwhxjOy9hr61QgNWwJViMhdVWp
Er3d6FbXs0mtMkW5cmkgLePxbCCBkmNGcZgm4Vqcjdc+7FQ++E3qqfFb0vQ35mRsB3xPKtaPXaah
NkaEGpA7l2NAcvRtNn8KpxhwLVlcVKfxV2yS7tfHj+PtCwbWAbaDzQRAJvf8S6WSHpJ5OoceRtzo
kbxD9yG2/Hr/8VUWj/LZrducRWA+LTgzHIVn44ioK6mKLoyXFQ1PnuEiXxqoVA+uiNZNGDoHBxnv
s113xda0pXuIax/VoolT4eNf8vb1g/oHteow3PioF+Dr369/EGat/B6tJkFZyaGkYM+uRB+3aaaH
a2iYJq75OXqQTh1euPLbQc6VAe9y9waFFXU2yKm2axnWtdgbySHZFlMEnNkuetwVQDCQPOoXnvly
J69HG5HW7C0MjDHMYOfXk6IZyN9cVKk9QuLZGAxOm6NWtiviRCygz5JmwzqZKlQKZHqF9IfmC7f8
3mtnL0r2kGSxB+VytoqWEzAqs81ij+OLe0URFVUMexbaMo1kzkryY+fX7aeYYJFVEdo2+hyKHZYR
lhf2hWeksOWzVxhaWcrpvjB/Wmd71a4UU0vIGoLEqGWxCItySU2KZdFtu17IGhc3FFVO/kVwpWk1
bSochUiyBxpjS6gOxsIMMYfpQyGlWwoca5V3MZSoIrBleVAN7lISHA2iZInWVddk68lnct9C/CoB
XlXwD+1XpzfHB/IzgVQ3sF1e9HFG+arc5PPQNRMyoqCsf5fdBBfi41H/duyxJ9ZZOfgfH7t+9h4i
tyVLHIiDVyyOjSZlq9kIGlKhNZM7WUXGp4+v93ZDw9IPYgAYp7LZsJ09bcPplR2TA+4ZdVUerNBA
szI5FM8K3dp9fKm3ExiXYuJSgIygdZ5PYKIrK3JwRONFLMUnLTH8jRPr9v/mKqSjLz0TGKPn62A1
gXsZQ40b0g3Gyoimzkz6/81FHEAKnPcMznRnq3xY9aHdG0XrQUcpdukcSBSpc7T51w8MWjP9U7Us
t/r5doZ2TCktZKqeGcgUxJr/I1lyGf/9RYBWC/bohmEw57+eZtXUhm1TRp2Xyg7Dydi/9ORNXrjI
2/VUwcXgc1ZsnDl7nO1lW1Z3XGVT58Vu/ScXsT5orp4eOX6iCJpJL5gH+9IC8s54A6CtU5lXvCNK
ca/vzHYqy3Amg4vqLbouC7cBDOf4wq298wGx57ccjjlsid6M6iwXteWOde0lSOvp2sUoFXkAnFJJ
N/34Vb1zjFcWIMUFQyCMhePx+o6MjMgyg3BZj56kBrc4dbZdPNIp7hz/xpete03LeFxrsUVjIZLV
dggq41NaFfHWJkXtixxa4/Txb3rnIdtslDgXG7ipmbFe/yTb6unFhHnr5fPs7p3AefE1ZWw/vsgZ
H/fPmsD5QbEes0BB5T2bFdvSDFK9tlqP7OLgUZvqhPZLQAb9OqmHfVjkQIT0OR+2Zq+Lpc9JR2Up
Ilo0nPohiNFKNi1GB5U/AdpadHlukeUXfuU7I4HV20A6tLwgtXCN/96wENVHTQColkeZltyPeQjR
hYEdMhUtygsPZNmCvN4yUM/561pnI8FxEBhQPug8bLxqZ00G4Gra07siDI2jPprhruiFdV1arnbn
oIvGTlWSpp344L+o2K+dOXQu3P4f0tvZb3LhyoE7pZ6znI5f3/+CaPEnYQ1eif7+Os4Q5Bh1iSBj
IHv+p027E0kQeEQsH5WmbDAxee1RASrJp+jbtiVaHU3LBvE6rPLQCQkgQ7pSo/WiVeuQ8JcW7rbC
obELLY3IHStPMcJRISk9u9D96MKWyHjnGVMnETagQlqT3Nfr+1H5PNKhcjsvqoxmS6hgvOsn5HP5
QOqck5HrTLL7S+xQfPKbpj/57Wkg0q0b5CpObToEeRrs5s4hua3Ec2FMkrJRmkr4LLL/NeSZ2tRF
bsHN5E4jy/odtp3pKRM7eBHF8jr3R+yUMZpbFSlFW6Npjpp09e3oYI8lrXG4sKq9HcBMlyaHDEnV
hkP68kD+OnCVutNxfNYHT8eSv0YvUz/Z0OvIMkUM+PEAfjttQB/kmS5kYpuy6dmCUI1dj17VGTyt
ngxEXelLlfTi8L+4CG0FoIn83zn/IHGMtzVT0+hRYxtgXyI1pbYnLywAy9zzethT6aIAytRkWZJK
7uunRoxfMbNPGL0+bl6iVp1ixAV6W+mrvoXV8fEtvfeKgEtxGQukMPXh1xfzB9NKssKnrT6hOKtm
dDtZolP91Kr0wvf8Z1I9vzFWGyqey9VYSl9fy43Qt00IVck6sDASBSo6YqKT2AhSuelzDZHsREaD
iGyJsC3p7SvstSAfrYYgbI4uGe7oiD6OS+EjyOS+dZLhd2wouLYfP5R3BhNZcqj8OS7y18/PLkOD
XkhnEfaMJX5HX+hSmOOyC1d554hETYCzsWGKpbJzXtOsMqkRGMjzmGe07nTpEkKMCB3A2DXYNZbV
2tFrFMXYGsHKNOJ70CVBsBv9oPnkd8EkLiwC7ww86nHkjFJqYvE9LxBaQWDURlTO3jBH4vsMU47h
7cQekMdmk455dWGgv1Nec19d8GykR3qsVVnFBVtV+nfT7KZ7xC7ROk3tAH4uVfoBAt7XXJ/0T/he
jV0/jumFm37nA2CTRY3LRDQNkemsMkNyLwYJvLRe5SDCm1McCjkkk01uBOaF+333Ugwo6pUmw+f8
WyMQPkqibJg9354pgrgV0dpdP+zMoWkuXErIt5MIOzpyY5aOyFIHeP2tpRFMbyRxMwUnZex7EN8b
MzCDqySpF5Vlb1J8IIYtjBDvzi6UQTz7KKQsrfzso+u+MNTfFiR40TDpgF5JwSHUeP1rtJKu75R0
szcxO6wa0VtfiqyL15HKm1OSKFqr/sJUM4yfNf71C1vK9547SQi2BaaOReh8sycwWbVxqM8eGJ+v
bWA7mzErHht4hxfG0js9HQoNf13p7KnTaq5yOWjCy+wpvfH12BU7IZsy3riibe9m0w5JU/FTrEWD
0QivDxAabbsys/dzq0ZiTynAfQ5guarVpFuS8JweMiOFe7fYabmsf6KywCqLzkFg9dBmaKl4UeLr
vCqQcFZlGFQX7untrK0oExoGhxGdcwn4wNfvjjicMRdIe7waLcEO0bWGlrbJvNAMhIadr5yg3SIM
gOUyyuLepRn4NCWFTsZxpVB1mp01750Icy9YOg35ER7CT4nWi8d/N2lLBSST5ubCT2N10ZdR8Ndm
I4qUPc1x0Xi+0Kw1sUDzfnCb6MKHZfKv/L2GUdCiFACSUXI9iwH9+iqDnSVG29adZ6JCOtTGlO/I
l+6fP76X85mYq3DCRIlr8rmAJT+7Su6WfTk09eCNQztdE/RJXPuYuF+0KHeOU6LHnz6+3p8uwt+3
ZQjQceyf2G8AkGPSeH1bKAGJpm5S3fMrw/nZJmzsEbYjmFl1Wd8HOJEdSv8F22yQVlS421WQGiSI
Rmz+fzVGgsO/boLax0QdRk9O1aHvMkkSGVaFaFDwzlYXLYCvvM3WThvadyKLUnYZlQ3phr9drHJD
I2nIxngE0U0EqNdL5wrJLjqaIrTQW9szSRLQ2smfxuBSo2QA0GPBam+ilv6nBBLG8cDqaUmXNbFO
gznB5qBMGq1bK7SKTWgZ5U2kAQqA7z6WPz9+hOp8jmO3YFr08cjaQPHPyfL1I+w6oSd53nSeG4mQ
mmYkYTkMSr81q59aaGhfLABQz7MZ20dw0hUegw5mMe2KGNKYGbsnvZjLX3BK+MvJ3GmY3uLISFd1
UmhPU++AqpsGRz+F5MaX18Ix5iM6bdrXc2u2P8IQGdTecVr3wOvlzWSDG3p6bddwYRXdhSBV9rqb
kQ9CjWhL46aLDUjT6KHbU9bhx8cIOukUIqcE1nXrakG17YzefOy6AJ5H0IAwyBIrgJjgpnm1tWM5
3IRzBcQvLKbmsZxjMa9RhJPWTvndSdZN3nUQczCv3tMALN2tZYsllKo1AXYhhN3OQ5uDznYnfAxm
69TzlTbEKeSS3my/yCQPUhgVTafWQU3U+JWyM/9GC+b+viiwowPh1r8xwrAP62En6hUgbl3H216F
6YrT3qDWiZEUJIbJgfMqmszimMu+QMSfVNF6HEaU0ZlbJuM2C3ILkJlZ7iG6TeGhwwEA+wQXySMy
yCiH6hZOFqgr46tvC7gbzM2ExX48gM5nlmX82Aa+baqmOuzHs/mrwS2M/4CELb0DtCJyio0lTcnd
v74KBTP6shxfbFoyy6/4a5Ys08ySRZ6zBzeJKTWMRMPJB8vl46u82dlxM1zG5oYcSqfwYl5fxi/a
rPO1bvLSpikPOrLObUL1cR0b87CfnPG7BYN6BedR3xYdJ+3GTZoLh7XlNP16SuNbZPGjc0nPhZLn
658QytLHt+J3NE6FIDV8+Fn3pHdQIM7xOljZ4i3c4ZN5uXDry7/75roko7DBMhx2lmfXLdreMTQF
SMFEj0+i6ag1TxmPocW067q/87bsf7tsQpI1IBL7trRFtkuodXm2ppnrIUsfRT6gEO3YG24nMaEv
U0MQIUJtZXqhN/Lub6UhxbzFGRB9xetn1OQ9pLLO7L2xxyfv5FJHmgmkwWxHUtVKl6jkxinXHz+h
dwY6kyRNZdZr2oEEEr0agrqVj6pL7d7rBpGuBz3mVEfx9sJV3pmOqSLqdD1cSnxshF9fJRdF61S6
NniD0qKDjucqXKsIdfUqYzv1DEU+hBk6VeHvloAV+OiVj4n34zt95/HyjdFwRIxkMuedLQkxGcyL
EJmT/KDmgxhdXP+TjO6tHC5ZWvufs9aRnz++5puaLp/ewmOmxE+vglTJ88cL0NvvAzF5ke4ezLQF
p5jfcnD8LOngT5UOSLn83qegIlTrlczqqYBEb8SbC7/jndfM76DPjiT3T4/59Qtoq7plzg047aAY
P5IxbF65umueshpIf2FMxpocYrJ1SlFuORaQ6WERMltNGqGOnd9ss1yKNTKdi7XfZS9z9oFyxmXg
LXMT592zB0TgTySKhB+m+g56SBH+VhrVFrIUikMjmRUrC8/d1AfJd+SXajcXwL7anK3rx0/ondHB
V2DRw+JFMZOfTRRu4VcgZTj9BkMHin7MUdT2IbgWC/5lgMFuU8KaP3580T8ih7O7X3aUbJWp/Cs+
kdevxbbSuDTKicMQaqA9Dhl/Z5dJsx8wTR+Rh0HfMoNPlUg7AqEx4dVxysOgT7Axw1bdc75y9l1O
6m8TJtW1GVsgo6KgvUJYpO3qbnaOfWK3Pyc3Go5G6MsVyPl0I3thnnrdfJxmfIVMyJwZePMr1mPt
Srb+sO7nYdhGeZ5R5kSqy+dEc6VNtrQS043IJ+MGt3l+QRK1TAJvHsbSFVY8EeDLZ2ebBmcCnl0x
e81EnoHqF1F5WWebMHNxUsvJvLAmnZ9E+TaXJDZT2ILwtD/azb9X36qlLZ9gcfGU7AYMRE6Nuy7E
nBrWxf7jF/3O58dGlGqzrtOVor3z+j1rgcn6Oye6lyA/gwwXmgAbcE3/+6tQz6atLBGW2ebZpiVC
NBmTsaV7jcVmVuY9Flid7+jjq7ypZizPzabpZttEtAC6Pjue5LPBjr0JheenrK+oZJb9nsF++h4z
RfIcjGP/hEsP/4XPnT4UwSiydZVaTkUCsqlXixYaBtjHv+q9J/ynDEw70KI9c/Yllb7E+x66uue6
oFk53E7riLn2wlXeyFqJTKPnyBaGupzLLHE2TRRAbI2IpdlLCHnaFr0bTJsAogWRV26aPBpFHD5R
vJ26jY9untB4o+N0RigMe2/03t9oHprRwUJgDjQvbG5B6IJJcexBuGvT1AJ1YVp7+1j4vSTqqOUQ
S9Dw2e+Ne5dy2mRR3NBh/vm+pTZi6tsLS+vbL/d/0oZMDvsm+7vXw5sjvprtrpCeYzN5dEYYcs4y
2uu5ScMDcTcYPz9+2+9ekJrwspKjITn/nljqgnlqZunZPp59FflQ+ciA2w6cKtdjlLoXvqw/26DX
cxN3+NcFz4YX1QGRV50hvdyYVgF49Y0yMKKbzvV/c3YezXFraZr+Kx13j2p4E9HVi0Q6+kzKUhsE
JVHw3hwAv34e8N6ZUSIzEq3eVJWKog6A4z7zGorFSISK3N53UuNtIkd4W1S0dfRSe0zsoEI8UwnJ
1n4mhtu8Ll/72I42JZ2Km8wcpS2cqevf5vxY41FtKnzAPXCGmkf7mW5EIFt41FpqwzXXa7MqAEu6
oYdY3/WhLk7Db0PNjjVMo+yxp0FwcHQ4jrQKqC0lOgJ3AjEuKY2WwshLq5ndPekSEiVTGD9dZ74+
RORlqXrQQn1yVZJ5K8hRC2817Yn5XLOzmQELNItpzlazVwx5L2KVxWVA1ym80jpkZhy5OjHJtif5
34Agc75c/5TnCRIuruweWQPZSod1NmgmK52Twp49oBpruqJJfsmFYX+kx23e1zJyvLRSx1cvlKyF
E+LSHE4vi8npe8dudutqpooFkBJph95AZ5JTe1jTeh4focR6EOIRKL/+opfGszmQ2LtTGXpeGWwL
w8A1sNcO0B8pvBpS+GA5VeGiCArVl1rwQlZ1YTuwXMg5VHJsEtDZbUW1Oxz6Nh0PJDkEcdGgoiKk
oWeEYvr1N7uwOsEygk7Gko3x5nVCD6KQCDGEOkRaKe+ywHoA+7oEoLvwOgCAbbojDEKjajZdmQaD
W7IJkto2KffEZBCgVHozXl75C+9zYabowoCzJm2gK6nNdpvjwGuSCmlkpmz1qelz7QEP+HSbtIOy
owqYLOy7i+MBCSX5JYCxzl4t8HKMlir5EEVo0FskbF/KpP2GuUH8OCKkstCIuFAWmUz1WIJw2YHx
zm+tIa+VwghN+WAW8rirhVMdtSCV3dLz5C27FeEYu0R5PLG7rQHr8hYFLmkhA7gwnTwDxB1tilug
Ep2eaJnStEPKFX6wqeVvwy7HpNOE0qdRYF34vBeWJ5EbpoEkBbgDTm6Cv4e7YeE3pgna9tCFqof3
jh9RyqvkhXPsrENBhDS178gFJy8/0Fmnw+RlbqfdFHEMll380CRUr3tNUjcGwha3tZwEdzIuaVAm
R93V9CZ0TYGislaY6i430ZtJtPBNKjRlL4Yi22axCNbXt+mlu5x6x8S/mrAJZ2GyXUVYl8mpfBgw
GNv7lgjuDRF1+7AOX3ooXDuAYMj/JekX1c+yewRJjF3RUwLOisj4Ig2gxZvKBkLRgQ0vMVzbSFlV
rZsspqq0EOhcWh/MGt6LNH3oHM7SYzsr44ESv3ywGrvaSUWbPneWPqXn3hJ16MINNPUoKdNN1Jcz
CpQ66p6Ja65ygPZC/5u2w0NfJdljY0Y1UGBHmfhaMjeE2vy8PiOXXpIbwZw6oxNOehZGiFCtg6gb
FYgdDfJc4fitNhAPSiIMZ66PdNbln1Yn1+zUGsAuC6r36eq0vWZECaNWDyOysTlNgJ3ip813robs
Q6IlJkzPpF4ZtGC+KX2ufjLqZNhrVrhw9lwIMTjnSHVlVZkO19kb9zD287Hq1IOvVmLFcfeYCRtD
ZCol6zGygRz5yofrr/5+fM7CGrrqXBn2BC7D8+j01Qurk+LeM7RDoYTVxLMIknsdZVpEr1UzwdpG
xEjfmvDc7DzuVCjklWEheJZkIZ2bIT5kpfGLzmIFT5h+ysYZZOeL6Ujmd4lAU9oGlp+jjhkiArRu
rTj7FUWiFy4yr2ikel2dYvEsQYPe2JaE0AwC0upXBa76I9qIYgfVXTIf9MlwwyopUqxY5qUb22mK
lIMwacaOUYkWDBrW9RotTn10C0l0d1CSkK8zUaKEgyYHSboeFH9EQFCR0OXvA8V8Qt++6x4Ua0B2
T5Ao5cCfJZvuldHWvZsMXi/tJ1WAnWGZ2Z0sZdkPhbayuaoJt55q1QSkJpeIBY3UDHO3bOz8iyYJ
WUXKabRHDIaL7ksxhoh2OFr00zOqvLhpWt+Yqn0V2qSpj0qN2zh5tLM8z18ClV9a1ICFsJGbKifQ
SWdHLk4gNbYptXYAmfNkjYVyX4fW+GnM+vaXPsjitoG4iAFOk75ksocIZNoX9aMy5sn++hq7cMWQ
CIEw4/pWYPbMdpfQUQlUPaFRYs38G1qIsA9RNN798SjTFlZ1Y2LQIr15upAzq0awQEI6JSlDG6W0
ybrJMF//cBCVSo0CGEjG+8ukdns6CHITeS83jXkIG1FuSt101mMYLt3JZycfo1gavoHQ5xA+mXd6
WyXQ4e0r1qGPkKawIl99nJKcfWnpS0ff2fFOH4udP3GSCbuJIE9fSIhYxxA0lg65FSEHimBCLA8N
Tt1o/DSJiq3OJKxk6/kSsurCwIRYDgkGRy+01FnEakTjqOSo2B1MutFHqyomk6d0MrxIf9pygFhr
PDZoKrVLq/HvMsDJkQfynSSYXFGeDBrN2ZFXAjwdJS2Mj3ZtkaRS1Qm2dT4mD20theOa/hfKD7lS
dQ+0AaM9cuOIUYQjuOMUkqnuYzm+MlPJQevGcZApjqzP4diWT50cx7rreHWef6SwgitSEQ+Zt1V8
YdZbwp8cB/Ex9Uge0ZPaIMCOzXxd9/lticcyDsoFgJs1x6v1FCsWogZOa+alKyW1lSKDEnT7aiwQ
2/XVsT84huOH6y5OwqMpOd0xSdmA7pB32UEpU+ex8rPkNcqVhIO7dvBXSRAwP6B1En+JAox+V/Ax
xJtZjahvmk2tvikWaqrGgNXQqhHOXZDrev3AKRopu1ophy+NgW+M64Bz8BFmNVAoIALof/atoaF/
5Mu/cmi/ZKVRrSLOB5jUQY0vhOscGIF6MxhhbKxhmdZvcZrcSJxMHP9YfIEXblgMOCDG4n6IHP1D
Y4wINvphYu5LMeJvtDIHa9y0TuxvrPRduiMwhmBdNVr7swt6o3JD0eGb1Klat5Vj3GQ21MzDvSIl
6iTc0VJMsUta9ph9eVsvVzO0jaVvrZbEX1JdTVPmJkdidnorHLTgQR4oFEZfkItED0jyAgO7+C6o
vzYo8JYbh3jrYLdjtNUdXJxLJ45fkqrVwH4WrfYYGDBeVgFprLfqY5xtFgL2syBhWr1UIegaMcfU
BWY7FmFci9AgPMp1gLSsI0sbdC/ydasXDRJ3A/4SJr4118+98+ouHRBsTKcoSefsm5MjZanUkcO0
46MU0YgzRFmgQtQObilJxV4dRLSzywzzl5wefBChD6XRzB3HWLmzajP80xQUHjQpC4UYOrgwwKfz
87cGOUrFZufEHi4jogw2qu5p66gX+qruYMH6g+csXC3nOSGxtEGfkiYEY8J9OB2wTRJHj+I6PypR
jJS/JeHmEcMzjzE1eBo7e7iTY7xC6iJVdmGaDM8KCmov16fg7BZVqVfopPbMA1e6M7t6ZFsKbDuL
1KPle/mdjZbynami6XN9lOm8Pz0bsZWnlE0kPGWFc2Cz2tpVaDaBfhi1eCfpKFJ7gaqs0cEO3UAN
Hu2xxBOpcrqNGMIlTO/5vTd52iNWMVW6uPlmEQsHmmqBVUMkWa/8B0tH4hANSGntoSlw/TXPbx+T
MiTBAjCq90k9nVAj6LtRrmJeE+VtZG3z/ZChEpmhybFB0BErM7XVOKdN5w+p4pOwB2EHFSGaivC2
Z9deNgSgS8NaP1SqU7lYjtevfl/qW0c4w21sCoFvupcj4DpKS4t4WiDzqZ10LChCcYCo1mzX1Opg
2GmZTlo6w+chbsyPVmtGgEqN4FaJcSnPy+GGMydYm3ruPPZKdOOYya6Rgu9//vEpbpDYcXxZZx09
szBNBPEM44AGSftkjOTTq6Kr1L2cSC98fAiokEpQIY/j8dP1oS8tb8qaEx2R8g4Qm9m8Oz7e4aFm
AA1EQ95uw/Q+tHofl/NEPOU4xEdFAts44mRFg33h5L5wjFBOhSlDL46uO+DB09G1ILMmnVuTWkuO
PEgWFvvOH+qnTFg2GmexvgqQcEJcHVrREcAOrsm5UT1d/wRn9TRW4O8PMVsGjme13ZgFJk2STnZ7
R/e3viDBNhrEJqDZh5vr471fDafrzpKpKzHVztSTmWNJepgEokUU5VDJqQTkLErirxpufq8GF8Wz
UQBZdRuct3y3KRrtK/GEUq/pSiD9HSK/3risBuGjXChlybYVNeKgJnjVrwQUwOXCBEnVVQmCtVhF
YR3vCV8NQBRkRHAlmlD6WkeVing/Td19oijI9segW3/0FTHP9Te9cEkSRdM1hu3I0AA1T+e3zHGT
cyrbPAw97fG8lqQbp66cxyj12i14YVhNw6QYCfhvxYVxBxMJN8wmqLY1OrNLXcnzieZpiOynOq0M
mX622mo1F53IS/MAUK46ZpnzxgbHoy1I7Tuh9kvNt/P7ieFY2VTwuZrJX05fPgQjWIZGbx4UJdTu
DeymqNl0wc3CNz4/uWGsA6tGbgPGHaT102GMCZ/N4WUd9FIyvgOGJ7MfgqMSqs6TmmPa5EuN9FXD
w/Qjni89sqDRXYNr5U/oYoTUauobG1/17Bjh4NQ7OO9+CwlioG6mdMMCdmHaS/Oljwri1H3HhQlK
2enDWokcFq09mAdh+SNgSF/d1JOfGEg6dXv9w1z4LhwsU0r6Diqa77LYLIQZFpp1iEU+7nzHUXbC
Gpw7v/e0lYLuJVaLwllXnS0vbPDzgNQyCEenmAxu9FnBPEu0ZrId9o/KMPb7oZP8mzbx65u2DpAW
lqN0Q+M7WzhLzw9yasiEf7SWOcvByJx+WX/MJBMpCxxs5Sy5S7uyvCXjK9ZhqeoY2AkkRCsEVEH6
Ozcg/Mf19a99vrem4Q3V5gqnWodS10kEmuuNoco5w6PcbO5pJrW0Wsx23UpgnkFKLdFML45H8A00
hbOFbsjpeLGcWv6Q2MExast6h5RltUcuCinYRAo+Yce31Lo/38wT2gZmlcn1bIA5n41nepoCSiM8
drRZKHGAasg8yVtd/4rnuAmyGGqdkHsmcAoMxNNhWtDMtKOV8Kh6ff9hMKAGrMogTfQHf5CCFrfI
pPgIZxI4b6w2WFf5XY7VMg6bEwXI9yPsudQO4XNND/tjM5raWxoIX16bQ50+RcgIJwuPfOE245EJ
XgAMchDRNDl9ZFsZ6H9hYXYMcBxfZ2HA9Rmn6tcxCaSdnOGaVTS2si+Uiqe1veIm1koL4L0mfSCN
tjdejCGEiSPNPlRaazMg7r1XvKI9WnUW3jbaMGxgbR9kv0agPoy0+taq7XpvYp55q6aWso6wMEUI
TWv/OKki5Kd3iIEDiCRzfrCajmdgeRlHKMuDY60oPHVhiPyio4crs1C/XZ/685OR0cAdgjhAfIR7
6vQzVkYwGo3tR0cjcdAlVdtorRq17DrUlHfXh7qwlhkKtC+ic1O+PFtkCSX1FDnw8Oirefwll4PU
9eO6Xvh8F0fhw2FxwfXNoX/6Ql1cSn7V19FRw5t6B4FDWjc6erfX3+XCOUDc+P9HmY7F3zJfSUmr
0YgYJdAqC2HSBHig4zzbcqlsYdL8L4450kDQ4RN6jO7g7NPJvegsu5OjozUYGBa3xeh2w2C5+Dc6
t60Ilmpz51cJkHTTtDSUIyjjzls+QSXbetJBPFYB+23hkTbrvDCDnUCCFA3hwVsPYWn++VlOSc2S
AcLzklQUTr+pNaR+C9chOk5EmX1SSoGLboa5CYLwR65FS1nAhZuL1A/cO5B7XWMhnA4X+IYU6A2e
ypGC9bClZXdNL31IS/2X2mlHp4/u9dR47Et8u6+vnQsrlPYOKb0K4Rswwiz1DKiOGErCme61wNlD
39I2Bd5rC19TOQ9EuI0nYUsSa6ICdbZEm8yrvUCmPoWMCRwOSFTNlwzuDB6PMcfWakwk40YmGFvT
eabq2cLkxMenQ1QoVDUNPTqhy2+4IxyCcUQi1fJGjFJsHFS3TedgDoPkQ7xU37qwr+B1sGuhwE+a
nbPjqI89Y/QkSsKWSKfeflPuQjMOd/GIBvIASXNhLi4cfwSFE+mezqYGEvx0EcAQTAbbiyinVd1L
SB38BifBN6gwSxpPFyYdlDlU9Ak/xJDTi/92YJS956RFZ6VH3w+hSeeR7jaq1S9M+oV9a08N4klz
hbKNMQsXzHRQ9LzV0yMqP7TXZMlcC+hqKEM78SZDtGldIVK6ub6ezzEFE+QFnITK3gW4P/+IaV8R
bOLUdhRKZbuAKZEpT43yzgZUsKuCXBzTXgdfn6PMFiWO8VqoIxLgJlKcNrGG24WS2LYYIz5WrV0+
6nivLVw9F6bZJiieOl9Ua6EKnn590drYpZtDdsSXKL6z5ZG6uix6iIJ2szAFFyaaWaYwSIOKAuUc
x9E0CDhZMPGPalTiSJNJMTaddbq9/s3P2LME+tAqQR1wIbyHC6dvJFtCQWkpzo/wl3RA4ppx61VG
+nXEeX7a0LRP6LPeY/PZ4alQ5tsiVssH1EcpdRhGuS3GBkaPVLxVmAtsAUxlmwongm03xuGN2SUv
aoQ/X6YW4w8fVp2bSFDOrr/DpS8FLoGOKFJzxCCz1EESkwJkZ+fE0rLCAVybyF4ES7ySdwTZae5H
sO7Y5KoTbQcE2OmX8mH8AexzimPW6DHLMeowuEsLpN2kNtWSdasV4fcghhm8LtVG+zwOfmHh8qt7
r7QjlGPXq/0nNOeLDxj9mt+9bKjrrYP1yjE3VO8HDDoVm2Ki5wr8f6PgwWh76cIWu/Sppsr3VHJ+
l0U8fYfRKbUyzOPiqOl54ipIpyHqX6fOy/UZOefDsKroBk56yZAiST1Ox/Eds+j7xgmPk1EEDrGf
c0ELJRZ0wGqq+vVGb5VNVNoc/kbttr24qYX8kI/W/vqDXLibKT/TDKWzQo1Unr7Hb6elhrIAE4pN
i5kX8LzyAhl8Q+tcLUKv3xnFryGztq3XVJ+0PksW0B8XvgLhKUm8DR7RRHJ4FhkocSlHMPCyY6V1
FpRRpf+sBSNyExBFsLVRcPYrNDlyDTkPHsTkr1mYnb2Do4rDelAZm0zX8gU9zgvXOcfXRBOEIwUM
yJndjNDjfOSFqEdaGKy8VtgOQOEFufUymJ2ES2ep4sIiD7aPUp0e3kVlpe11DfLcqvUVGZM6/tb3
xFLIi/owglLSlHgH9BNfNco8meaeLMtLXYz3mO108wE4pxJCU5uOAkotpxMZ4cySQCYlJ6z16lkr
A/MTJQkqh3gfTFpRCEvma7IOx3MtaNM3zEixQ306lLAEL2zhlobXxtsya/XvuScrDw0vt1WzvmKf
9VIHKMdskc4fPCmX3JqzcCrrtSpw/UGNDx3eB/XGKqT6RQlTfgYt0MYcK8d6M9b76MkewsFeF1op
io0CDTpeN040PBgt4eGa4mwPn8e3oQvUToaNu1dg6q2VQHI3wq5D320rvA3Wo1xaVNlAKOF+2Aby
rTQG9S4OLIyoiC+yo6lUOhjhaqx+2lCEC54OqTJyPxc3mkdEjMZDIQBmjHhA/8DrysRERJeqj22j
trGryoF4lSsLN2oQn1q0wtog+4FDQv7S4PsgNgTT2b6xEV9xMVU2VAi7vpa4utThFId1iCTfhgJv
TYqveVG5Cuc74ryeBdYEz0Lj2MRGqVLY9YefMZyj0h2cmq5phGqSiaUsipOrtq7tX4M+GbMsbPWz
s23aahOmjUKtSdlqtrA1STeweTLGo1nGwIY4DxCHLPNCTlZKaCcQjkeL2K8dnWwnOYmQP0WAW7cd
TvbhGnSIEt/RB+wLjCQq7U3te++j0TUIqpO/+G415ti+S2gf4iGIRu+3ohu9xoU5J+6g2cvwW5mC
57Aln9u0vq6+hHYT4IQ1VhDDda0ysS1T+ju1b7AYrYOqZOhE1bABdOTXMFPHz7mMdeUK77BCW+Oa
lBwUBLXoJDVDnGwg7Caem+dhVmzivki/6+iqqutctRvMMtjxxgo3OAEtI7HJ6iwcql7kJh5u9LL3
cehtS7vbOUquiVWFh6G16ZNGrVwgWP7WqgewW7nWOcbWbotOWUmwJBp46gPUGivI5E2WD+kamqqT
uFqpZKvSN4KfXuHnISBJP0jcNFGw1YXPJxH7R1rwSx4b/wtKntEHJWh7+66sTPQCi4mdoGsY0+Ac
FzgbgbVWvBJJjH2ypKXjXQxHGh8Q4qEX9Gs9DsvW919xL4JzL1QIs5WwAsjgEpByV5JK7yGI0zh/
9JtYFbeRZ8jdzh7Amm3HKs8/XF9jZ6kQ3b4JZMLpMSF65FmkEYRelIRtUx8FRjuuURTWra5Wx1rG
cKIzUCQ1EvG97jVnoew8nW4npx8cBQhl9KrptkzC0Ken3xARg0XjUB2LOME9sEU6OfdVRBc9vdw1
3SLD7MJ7Tkx1Ckdc4iQzs/eso0zpbd1jvMS7axPqU62n2QB807u2ynasrXxTq9ofJ7REobwjkSa1
OOBYs2FV01fsUe3qYzCxoCdB+E1iIsB/fRLPYngaGtYEPwWjRAVkHsfVY8r2lNPuqJTWsW+D10TW
nXuhV+rCarkwEKHPpI4CTJp1M/38t+DDaxDB8dW2PeYIYK9JWuBl0szYxmW1FMZfGApwOzLLHIAm
BYHZ2ScUkArEj/0xQ2DY5UwYN9Ap7Tt4a/HCW503PalW/z7WLNWNtByMUos7pojRMWpKWoD+iHiY
FqvIXHAR7vCusD4bBjdyEUTVipp/vrk+h+dnPS4c6EiySKmAIHB0+mmtOAUzYlv9UUVfb23WpnOb
DeOSNtc54pJXJY+dQmWWCgWF02HMKopLo5L6Y68q+U5Kze6ukgb6H7oY7gA+2G7pi+jZToANJZP4
MDi0di2Vhv2n5QUe5F1DmxIT2cf8QfohQge3bAT5OJ54vSgx9myCfB07weJLX1pLE3pQZi9Orz/7
tgi+ANRJqv5YG9ouTvxvwrbDl7IsVzjp7bQWk2jN3w19eQOy4Q4M9ceG1bcqLE16sKpBhjhsLoTx
Fx6JCQDXSOeTssc8nQhbLbTH1umPaHImO2QixVMkADRWKqWkPz8eJsUq0mEHXBaV39M5d8qkG3Sq
HsfKaACixZH9IRIWMpEaKlHXV/F574FSkUnTE98LOGhgV07HMoE8SYGvK0cBYJe0T7YyeasTcmWr
znGg9WE8WEh436ZEuumkX/hJlhTpPqx7xHAjPhl2R5aRH0ruS0y9W0+/8wmjo0k2FSZD42FoCuDP
/D7CCX1KwskNuOrFr37M4x9cNu1wlwppvIHqy41s9cDQHkZPZH9cHuNFebopKXwXF50m+LejENhR
p/mDORwNDaNWucERMKCQ9UwnoVzIui6tFRrJf6OqqFvO9qzUtZ00xNJwdPBDXWfYzLtBmkLuH4JF
Adepwnp6L/NacKemTinVMms2fwi+5epoMpbRhJabN2UBfx+TaZGhWq5JwQNkGGkdQ6LfMx/3QnXy
hYNhGmH2BNYkHYW8APklIKTTD5s4ktETcw/HOgHhj8CXTGjmo2oqjfxPBOFfEnw/aZuO6dI9eh6U
AACBHG6g4DdpdM/uHJp1oxG0yXg0SGdWepoiR2WKkqRIZ+Be+fN9SX8YcjNcdGC+c0G50kyqzrIG
+ehA5LFCtfykpVpz0wtY59e35YVjH5bWRGsi6CLr1GZxSJvW9VgkiXEcwX588hxACJFjs3XKEhbX
qkOu9yaXAE6sMjNBj9QZnV5d+0UMAqmsrc/XH+f8rpsA8BR9mV/KgXNmY4ZkbZUrEyK4d16Az+ko
59rlwgl7PpkQgsCRUeGaCjbzlZypTliWamkcKz2It6KreGVVj24UfCg3cdcoC2WICy9lUxIxpigM
kcA5uoECPGIbfqUfZZR7ViKj9FXlTrO9/ukuvBW3JcA0h1t86rWf7o62qCsq5LV5zCoju42hvexb
Xwt2ZA89wAZZ/lMoFsfBVLgG/j5N1FxHG/fyZBz0wTzSSlHclGh208qCwrSfOPumHJaI2ee7H5oP
WCy6Myhc8t+n75dmPuoPSmAdcXqGGwr/HOZLI934JWU2Zaxqd8xsazdKwc/rH/Z9fk7PHW7jd+wh
urI6Z+DpyGbQIBhS8WXxwRK/dJ1Q2peSamO00ic+cf1c0O9fh7UNvl5OoN8UmOrR0sXPMKiHRyUw
EteJtO81weEKzensaCNavPUaS8fC0sgWlvc7Nmr+vKCcUbTgxKIpPjsn6xgjr77VrGOZSNnGhBjk
Wm0dvXg52myyQCHS8US4Jska7vM6K8iJ/XCjNJjR1pZZrAL49m4sQBVd/5Dn+wD4B3CMqV5BS2eO
A/E6Pofh9/6zpwJ7H/xGdSNEKZduifOLCrI5BxJyK4yBo8vpdIEnE0ZE9/pZoh55dEq8VFdJ3zoI
zxSNeM17Tz9aJUUDd6SbYm8jHwEhNwwxnUbfrxI4wsZW/pRw28G5CkL7O4ZTrXprY4m0zyLf2QVR
BPbN9qBhr/oi9AX1rroc14PhNMehNPAOMzPS65VsRBXW1oaRfkZLfLwzzQwT7ngMHHgPQM7BJ8v6
uLGCKN5HjtOlL6CeRkQt2rLEpdPC951STf4FH1DT7aogfuZ2Tn9afogjOdpT2aey0h3gLUWoPnuj
ZW1JZtJXucyDCnEOr0/XJi/zBrZgsrXU8vFF1WLMuepmQFVCE1V12xctLrZCKZUbwCvRz7BQIkxi
8yT2XTvVqxKdOrO4q9sq+lUSkiJjrvrjlzJXzaeobNMY4fhYe0xV1AV3loXDDcLffeevWrT1aOZ4
RZDsEpF1Lq7sJusKj12MRfO+2ahJYdxLPiBt0Oe6wLkkMmNlYT2clcWpJRDfsxoAeVE2006XQ4O7
b2klTfgcNWjOO6bAdTy1mq+1LiHeonXNbWXhK5yXNLlGROMWQrTzY4vh36t19LXoZM4ih3DEf0b3
sP3JYu0rltvQVILYdC0RmpRerfZAu2RciQ4N0+u7bfqHT04BxFSJkQCKk8Kgtjx7bzPEkaYFNfBM
M6d66HNcc6vAVG4jimFbw4v8B2J+aWGLn4cTBpE5tzdbD0wC2erp15YS9iX7SX1u2jS/9wxqqSKV
+nVKz/2mJG67M/LY2xYYjtEkGLONHcfZPfTccuF6eg9cZu8PLgJhWXCdiCTMSx9NpSqCZ9GfsSYG
Ude3tiFtItUQT709KI9KFFDt9XK50Fam7reAljrjRavxPoAsWnao5ld5fdeRHYltl2X6Y+UI5Juy
dJTFuiBQQlmywEbD7Rwv24rIrwECo8+zQl2v9TeASfVoree6cxOT2RCWjkjsrxUlK9Akoyaeudhk
D1SbwhJ9Qt9quMGur4CziIBJ4CjkP/AEQyhnlh2YTVSJijjn2aFOC/rMwZ26qMct5q24y1K+XF8f
72ypTxW09zoa7VXU96bn+S3x8dHaxhEy0p5rs4ofMDPSoB17dvKplPOPcSWrL2UujBdcD+sFYsLZ
zTKNjMLg1Kfmhp43nypNqmtVGrRnUfX6KtGkxAV0s3R/XVjcdLcokUyh6VR5n33Q1El7oRal9hwO
fn4bOgnmmEYa7dM4sbjKRh+9PzV6VJjcb8YQf7UbPbxBmXpJ2O0s7eN1wSnA5wCDo9GgPf3QSaG3
Uei32jN8ieGjLLJ87xQ0+bA69j9fn9NLX/b3oWZRF7Fdit9xoz2nNsXJvpBSDLUdsbk+ytkZDagI
yA3UVGwcqFROT/HbygktRUZhqTWfg0FTtrEcpjcg3jW8OIds3xaFcuurGp5acjs+DDFW69eHPy/z
AWii1g3+AKw/33MWMoS64No3Pf250Ht7E9npLgyiZKU35R1o3Jcukx/rsbvJ9eqps8Kl0adveHpS
gdwhdCepNkza6rNv3AlLkpssMJ7HsR8f2ljRjqjoBg9d3ODSjc/9Cppt9RZrcvqtSpJPWR5OwrVV
tBQ4TlfC7EGIcyeSGNNA0X92ZdROa41WlUrPckUisVIsQScbUZbmqeJnBzPFDnZVZn2huTbSdr+E
3+4bDllopKIe3LEpQmVdjk70fWF+5l9InyqTMLu4VlRwZ/P5qWMf8DjQsKPaDv6ul4172x+0vaXn
Wo5fTjrcIt1bH4wY7EwZpRL1iDh7rX0tXNoO860H/QkuHUUAqnNEmXOAmGJVYWBSbT5mhVoG63qQ
inijBgTxTlzGmQtJhl6Fgf7JeO8UEiDyIi0RbvN1p/lq87veukeOfQC91iraetTsZGqACT3cVCOK
TCtZr02OTdDNyIlmY3bvWYmwVlUeS/sq0bH4hkRwT2dBVBBBw/rF5i5tV/BfCrFCo7z7rrej/sWR
i/C+zGV6CxqJk+PmGXQ/N62m2lnkx/1nWxsaMMpReodToIGoVpSpK6K3Ql1XpDIS0iXF2LvNmGQR
dRbavSulT8MlN6ozINSUUBEyQNEE3Xqu/iP7TaaIoow/+HpcqTf9COZm1QQ+yo5hZ9fqivM+futi
NfnoSWpN5W6Mmw9q02p74u/ke6hEOghrisWUDSPHD1wEeKliKLjt/FpYh9M58PsG4VkxFgFJAMEd
vNI8tUhGI6/TiGeFlYuQZWwnjdt1pbJLNbnd6WqQ3wRKnu7UqIo/DJNgJeCLbq2IOHapfy4pqSjz
DYt3C10XoCcTo4T7bxZtoawbDlUpqR8kzEMQSd9TnN4o5rfApqRRm9tJwyU3X1MlejRGvlze7fU+
/sMAm4eAQoG3Kuo4cEXeRTp+O7yRVzFaw1PlD0nemq6J46Yrj4O564i8b9NaLldFEYhvAk1olDsX
Yo4zpBIBLvVPZ+LFcStzgp5eHU3bGJ5lptaHUT2EyUOtPOV0ZW2tXaNPuZ581HQkeaPo2WwcjNu+
DhDVNL1wfeMhJSKt7I2eKStH/RJl0U5Oq4Wb7exqeX8+wJL/PN/cAa23RS/FSmJ9ABq7Szf2Tbex
V/0mWB2vr835FTqNgzoFjQxWJ/W82XfQRdHjF8R3iFeqixSK263Emi208L3PYqD5OLMgL9S8ohMm
7yO7yqp2gzUqkOtNtAIb8ve6+s8Tw/X6v/+LP//IC1RWfHz7Tv/43w/hD6Ls/FfzX9Ov/b+/Nvtb
T8Vb9qGp3t6ah9di/jdPfpF//5/x16/N68kfNlkTNsOxfauG57eaS+19EKzhp7/5P/3hf7y9/ysf
h+Lt33/9yOGuTP+aH+bZX//8aPJ9nhbxf/7+z//zs8fXlF9bvSV+2KbzX3h7rZt//2X+S6cViBgk
5R1oJ8yyeJv+f/VfRPjAAmnyQimCMkA6mOVVE/z7L0P5F6EifmAYML13ETnVkHyafqQ7/yInZvdM
VWZQ1QRe//exDn+fe39PCF/hnz//R9amB4AXTf3vv04zTgvmnEVQrEMdJJ4hLJ1FcbJOalmmprGK
jUHe0FlZp3n7pU30Ow+TkS39q4XIabb5/xmRnj3RAaqZ+pyTGuZ+DjqBqlpbqp90JX4Ng2EVSdHH
2ms/qE57tIu2WKHeQgXF+EFb8TkKi+9DWtbo9mioCRtvgWHcxw1gxLL+imh0sqk709/otb1QBGZ6
Ti4PUlGwXDS+wPxOtCv616cnFZGLZ8oe11rli9HV0gRozP9h7rx2JEeyM/xEXNCbW5r0leVN902g
TDe9CzLonl5friTIAAKkOwFzMbPYmc7KIiPO+S3ynWuWB6A1/E5p+rCzAk3SaL5Iu9wey/ymvaQv
kLyR17VtiHJK6W6bLBZGe5JDaC2BFhK/MVwrK/vloJdBfyRWgIXe+u2rAITbisldA9hSmXna/PsU
pU7Sl9ZumNmU5IiOntyB6ZX4eit2vJq8QpEfUH6jDxPp+rWY43WZbC/UatYbTzNkTGyoFpmyoLJB
W55MidhQSYtqo2AoQmku6WXuCi+mZUBG0mt/1xtasGmrcOaQsFvFjTv4dGUUxmOPnOMxJT1oF5hN
vguazjqojbur3zw7qpROXMV4xcxEJE7dZ1PcFKv1R5Ra+Wdo7WKnUpCFkUCRECg2IWSgj3wvfx58
We2yunnPRrZvpu6Pze6enUFSqIuue1iq8gRPVezR0JZ7r9+2CyHeWO1m8WYs6URUdsCcu/AF6UEq
Y0ZTba8kYXZ6S/RJSn9QMPWv6VrrT9vUzUm9TU1iaJN2V86V+RWwnu0FLXH8/oJD37bqPtX7LKqm
xrlDUXess+JnzrX6oQpEfnEaXdEfEIDV54i6wpI23T0RrFygs4W2rtedoxMIH8orgPMkPMEL82rL
nnuzMekLHmTUZ0UyFhpwsimyaJzoJVl1+zUv632xlsEx2MzPJiB32gBsitaG8OnNJAnbqKwHZ8tl
ooBi4maQKsxJir7S0pSGE23sSdtBX070G8X0s3d31TotUeOLv4WbpT/p4nwO68gyMlU1ZUsg5YfO
rdvHTdRFXKcGzZ6kaSGUMNq496QVpQagiJzwnSFv+268Lf80fe0NM451bw15edkyY9ibnWadMyP9
9Mhz+ujdQX8uV7lEGUbhMkwdMaA+TO07cku0xPSCrQydglG78brmBOB4DXTR/cY+4B0Kw8Nw5qd1
PNReeSQOvYm11SBeSeZzJDv3PqPJ5wVKs+DLcepjLRsv6iggvQoxdrsS6f0XoGaVkL3lRLpa5M5e
sofWqcYE7J7jpg6CA2dfCsyxPLX0HfCCptVOjuuhasUhz+Yg7Fw5x9IY8YbLrkrSNDtIWS+J38/i
qbLN8uooIvnMxm6vmh5sv1bCJH5R6GU/Vqshk1lmdR6uUyb2Zo4AwQseB6pgztJdZVgTfHOHIM7G
x5n5cWV6Yj8qHb2dpamvanHuXUM2UQdloSOkCIW53uWz92qv1o8N4nUJ8PDvh9ZXiVPqG11ZxTg+
TrWwIkvrdpb07b3uzn44zx7KCBaxISENOKcxful/pkULSF203V9CDG/1SmsRFEceY9kIwoEAVjdK
Z9G+2Y363My6uxqlbx886b4Xllm8ggYPj4OlxJXsSjBJr86jdhqMhJ2vSQYsG/cNMWMwZqv5QDSv
/3vVmNRyntXHru+6S5c31QOBPFNE0j7QueusiUkFCw4JQuRB2j6LuR72bdGOf4kuMsJ89dJ7x+70
0M49+GtzbD8otvq94skIaap5GledMNDBsc+1g5ZZafo98Y4vmmm/L47+5pSqJs4WQeBdWfXZgT49
043MYjKe0NIuJ6cyjSOh2lTacUD+MZbGO9P2K7BVCjUTlGRIL2y6GkJiKlLjWHs9T+Kk8jPFRWKN
PUNW5PPB50VDPWFgHHrroFvNymqrGWbYi5Js7nbtu/uudxAhW0uP5Krv1C9ARCPfVUKxEfVZhgy2
EaP+0pL+yzcrm782aYuHbTStRDeEV1y81KDlUMREdVY/5riaeJD99mx3c3tYArusw8AT3pdjpO3O
0nIRI9XIkHZVRp7UoyVPqSNBSit3jEXLSO1bRfcoZFXe2xUpg+liQ9AJWO4Qm9o3aWP9kji+Ei+D
p4woV9lkxO3azVfRE4Y6bkPzmBbI5Xmsj0S2E7NUDgC0tOGsO43+olhli7lLXWtqk9rxnLgONi0Z
Myd4aKXob99YdVIFQSRdQJ9O5rhgJ62/mzKzuCu7QPztW3t6kMKdg53BwguFqXa60raJpx4vrmmv
ZQoBRABeSJtbcFEi+ztrQ/DWgoEktJnan+PktWdTMXKHvbaps5llZXftlNvt56qoY6816ire6qm+
7wphf2lEc4bCmrfDYk/PZt+IE/5bdU5h5MnmKrakC9SfrE6r60BYcOLiU9kN1QwxMZRJYZXjwwC3
sRuc+l0CBIQLCn8kpEGbHda80aleQk9N6UlxV+l6Gq/N5HJMrDPNltSxP7aaOaKj1ZaUjRXvjtX1
t9+htvyCKAwrRyfvrwqwH/X32bDl1xLYh5IFcfG5ge6YDBBPLw6qnGriklRFUcZESs7PnVd3O21E
JR370zZcRVA+jbW9oNk2xUUbA+vdYu6Iuq1p7qHx7cOqnEM9lTIDLSVPOxk1PTu0BIhc+soyjqVt
iL/KW+YQw1Z71lAOHwy7k4fWLP7Cr1rH3HHbM90RwRsxNN3Mka0tpKkOau3lSS+6aXnKdVkRmZXq
44lAV/+wjotKI2Gh262awd5tW1bE2+Aud4QwUBTl/jUraRshAdHBrqqXh9UZaKKsjMGLRz29kxn2
FL8yg3hwp2lHBPga2qXiVuscmyvJda6zdPq4Ulr3seWLOPRbS9GHPYtztgh5SaeleE8JZ9sNnU/+
I9ffWU7LSA9IoJad38vi1Cxa92VXuTiDQw5/tEWIGuIkbRMTbO1uRk+0J+pGPtnu/DjO6NKaJn2e
B6M5Ur04R5tN1mNgQbK1ok5Dokb1GI3iePA5fpBojz3N9W1xbg3Nuqf01I380bIvqLSGUxOs435z
vAfavoKoWhBbUd30x7F7sXM0QAVE0YfSt/KdUmTLUR4YwI2QB1cbK8ld1rxG89Q3h6nIoVWW6r2c
nPyS2eJpa6T3Mte4XjhempM9mT9NO7enwR5D16mtt26axsd02g5Vxh/b6vJHprhmN2ngqYSILfWS
8T3DwqtRKJl3k3pUvhq42Dbfv3KTFm+T4vIcrLTldOz78+gVNDDN6aUJCvcPDER3NyzSfMvzNHj3
R0FUTLEG0ZZS/EpyduM+ZGYzP8wWrWThlC5ET6OCysJ2VlPY5EV3doJioGyt+PAkGvjBnKvY8vs8
NK1KXg2I3wQxQMHZ3VIMWL/YgzZEptHQp94XDhJC5wQzkT+XnXvXVwNKalMmo6dVF8taP4ohc8OR
tJdjYahp10q3jQKdbObOe+aky6OaYsPE8bjJpqz429F/ErPl/ZQKVEeML2vbPRIc4N1Vpf/dudbn
OrvZSxvQe2Ok5h1Zoy8dQzYhqNlHZZPeE/HJ4jwwSBCZ/TwKtIppsubhm4chRa07zcciF4SkGV1H
TaqjDmTsO7t6RRLfFrfMv37p7rd6e6YJ2t+x0tM3OSxupKcG35f9wG+yCotV3nWV3j11pplFa80N
agPjh3YrfjQ3zzFjLLixGTdXX/LHrtmQODrpzT0XWFjA2capJTSUCEP34tpldgGd1/aOW+5Sww2d
tJ+O+jDUd5VTQRV0JC+QYUjD3IAwa5p880HPK1AfO7N384gqztzGQwqevSu62d9Vae08zUv3Q8iT
GYp1HFib6OvWiylc4PCj2bVOUzXqVzRE843ysxKK4n/fPDGHRebLvV3np2KGSCXFYTs3EDJEOmgy
u6wVFpiZukFrkIgoKo1IN894rFrOyNa1Y4/Om0snLQzCeVWHxmiC1BXVeBoWT/mUiVTt+zhoetTk
26VcFv8nGNt3MNgvvd/m2OpZcMhwq5dwNvXpKy1vs69nVQCiqWrDyjd5UBdHHppO+uq4qtYG+jVV
vFbjtIajbamwccDtVR8cAqURHda1VujpqlHAp3PHo8eKid3jb1rqToJEn+M4b90ceJ+UIhPBIfiw
/qsfgP+X5TjVPsm2Xb78mucpuF8yM/jWqBuLR0mLAfLpPgzofQwNStx3C5lz+9yxn4baxdrT3YiO
4KuRYIcgvie75W3ISTULMYQ+Q8GMB/h842Np3Hzfs5Ivtfs6Bn4bzk7+u6769YrWQ4+9oKKRrxDL
Pgg8laDO86GpArbZkFG/vZD6fvTXrqJxx2voBWp/BrXVzwjWiQhuHH1vp+U9DS5uzM2yhbQ+lseZ
frlQ5nyyXgUnPtMvd32r1nTd0fx1z7JuPklv2QOFUTFIH8mT03r1zi+84VdrlmzJfurulSCaTB9X
I7SL26q5YI8ZAyMN5ca+xOcj8nG+fU0+L2zXSXIk8rHmxeMHSGRanLq6rHc8QAm9ruUe5d2Dry9o
K6tiN7CH4y9/otK6vJsbwZWFAh40wH1tvepgpyO/dIqALzdMf7fdmABq3i4b9q5nq820N2ZudZks
dz1SSii+PXKTI9cHs6X6NN6obHqXpTp5pcTySz1h5AWtFbfs57HmzN2pcIvOxN7S6a9DPnV7XDwa
elphHsfJGHaebCmQYZf9s1lr971ZlNHLov83s9z/CSSkfp6//jvu91/wwv8djrj/094guOG//6f+
P0KIt2LY/xlDfP4jv/LP/wIh3v6Ff8UQTesf8JzQjeQogRii3ft3FNHw/wFUTWjsDe8gggik8N9A
RNv9B5JJvJS37GBERDd8+d9BRPMfyEaROqMkxz2A9/P/AiIC3txwwv9gWaAfb7YYQE7YFtTG+j8h
6P9EKOSE1gdeKvsIT8J0yjMqJKeqdU4aadyfVmuod1POVbiCQXBQLL+Z8EmuN0d57w9CXPI5t78E
rd+I7nL/WGVr9k5Y27ZzIMYuBDjndZjhyf+gWWrY4/ppsjOQevMQmGN1mdsh52Sz9Uetyh2Qk1G7
OnQvPWnD3KMaKXBCEuz7QAnXeLe4qnsbNi2NGmR1yQwREpuLpyXlmJORG5jaazH2dtwxSB5H0ncA
y3Nwu01f+kffWe1nW3bbHray+Go9HMJedms1s7aGcsR6fJzXeTtzazuHZczMGziyJS2mnp3jZiXa
vfnulqOfmkaSLt5TZYALbqbxLICQIxQMGO4Yfm/aQ/FJhVQe6q2RLIKDDd4oi7bO/BFzzWdH/pdX
CoTAO0nW0b1TjjvaVqvQwufGoHPvpq/z2j5pDtlNuDznB7UKkmeDGeesns7zeyPJH2sAWvj0avxD
a7O9z+kbOBgbOERVd+SNr/P6hexGf+a27I/aar+0xGH8KkVgRXVqa/sZo+2cWVfUuM5+A7N4FHVr
3m2t373iGlgTz1XuwWu16QXmsw6l26WkoumsSlk/u9FYDupttBYnj0CUliS1++A+UNm36sG6ihpj
A+IO+rFrK9JYVcPGG8U3S2i2r+l2erQsIAu4Q23fCTXFXWffO5qwyYYfH7xh/ADhw7HaW9GMmTXS
F/vY1Gm82H08ow6/9mp5Szty3deFnaxUX56VPzmllScLR7QuzO7kY26JxnrLdpZdtAkOzvM4Ledb
bItWOyhH5VdmSpy+KiV7op5eme4BhwcMshetH4gWRnfPhxgMqWhDc9vYK/2j33vqTXlFeTYyfz4L
n28nBGQGX8YMgBDM2ulTV8cpheRF3iRz/2P2fh0qXOGhRXPN0etPwrb51IM1JD1M0h55e4y1iq83
E+LUqixZmqm8QwSFJxSBeAyKu6c5DP17qvnfxqzZu7a3gbeHzPPjyTDUw0qsre2me9eHgF69dZ/r
qwY0WU0UwRPsJgFt7WlX4XG0RhPh1EYrKUGEh97M+5M5BX+kNI4abZ4YnUdAlGIJF4vbNB295S6b
li6RToqrFcR+movzhPE33pTDC2dlhLza5ZmcAoNRrs/Yd/UdYAUqLathkews6zq03XWYfPtx0aix
LL3+e9Dkq0fw4D31s4+0leY4XbsS4K12+M5vUk1P+1w6WV4IBi6epF4ohl2LEcRuI9NeqP2t6McM
PXf1I1qnUWF2tvykQdk9ywwcrVx1L5ywcxJHkN6PIz9RV2S/zKrW9xQFzm+KlLydQo34rEznbvQ1
vquMrC6QTW8gZryx/lIYdUS6nt+54CtvZbOZcVfdj0PQxzjSwOB9O4utef7Gs8S+1uvWm7PUfayk
n5+DHlKa+iBGQe0j6HMdkrjcYl1mL2KTMaXj7b5Z64Nn8DYxs+beJc/z7g2wEMVaK78r1jGncdQD
G3iYBfadxuaer+Mb2ad1mKcFz+TYPYss/2lW79NT/dWZqu7q5Rl++YpJrQYVzaq8ODndaPOou/Ko
VeX01mt1fYe9kLmfuEzgl97bCcD6b2sK5IV0FlJ4lmr7Kwum6caq5qSt3PRME92wVyWWkXDQMRVD
5JJSbthkwHdGtRuKZQmLrOJ96slpt7FA7+Xq62FGCsFuyQJOw0Bk8epm3p49h6T0LXUTvba+ttmG
cpmFGXV2s+wxOvvn1SLTI5i07GmFk/6dt7ZTxl6GaWBya3lPv8KJafJRmH3XJEQv57vU3ljP1kgE
foOLAuvwj6uV7sGgyO4jdfL16slB/gnK2vmz8Gs7lVvwaEyE3fiQx19OofmfeJbR4TrizA+yeXGV
YsHo06PPVZRMCI5RmaXVM8vizzgaHrLD3oq10Wje2nGb2MIo/aX/eQPt2I4EVQGiIwp51NqJZOS1
CEwWoM390FA1hE1QJ2O3/F695lXUdhsTXqRZ6OnEderL7znTi5BGdOoPNa+KqadAcbF6vfnZZfnQ
RQqNxlvuZy5iOAN5c5hbqcXgX7G3mE3fP90CQUgdmCvN3yOfsY++tmi/rKlrLowfpR+XXeO92Lrm
OyGEFqAmBQyHYHOah1FT9NoGTPRm2yJWtwuofmpGTTa/dJIXqxjSOTKENF+7hkuKViCOgbxW05fS
QT1CQYb6gaiK7u2WpvRi0+HbRWWXQW0NVePiW2iF9tmrXD1NpimfNctvnswuG54ZRfzQnBs3qlz8
BkOdilAYaGIKnUOrDZzlniaY7W7qB3XKyqrbO2IrX1vbeGv7nEcMOew56BbrlG9yoTCvQiaxuX37
Z926llbaTP1N+T/RVJYP1qtHl9GETsfkhJzSIuestB7KZo83BmsytcpPpnKS3kdHj7kHsF0EzwXb
61Do114KpO8eN3ErIjXO8GRB9equlfiby9ndrZZ2GIZ1Xzk/ZHLHmu7tR3uKy3z70s3dJMhMJD2M
JN8yEOt9Dodx8UuF0KWYj7YxffqTRv5qzUERmTnIwW1cPFutCh7qdBh7AizFEPmZBxuh2s9+Qoax
ptCwPL53Tq/2gcc7OufcX8E47bUtdaBu1RwzRlh3esVxrJdLumsgbvArbQn9v8PjhLHvVfI61Rz+
S/9ceJaZ+IUdPGRpM3zmULnAyVwzojLpld9Kl2228I8gwC2PINNfOnZyNwaz+8f1hi9ItO2V1Y4M
paCW+05X9o+zOlnC7DVwg8oaUpMhbegNFMtb9eyUpbcDGZGxXNw9MaWKNkTjyyv0t8Bi1ZKD01zb
QNq433pO9VYsvyqoVDoq9ybvpaM1l9Rv96bwOCWDZqGixtbfcn7HJH2uZnrmEmr+TMXKlLLNrOBm
l+51kc9WWFRF+tMP5SctM/LerImTAZAFQCqbJ5CiMkQglD1QbIrCVk7TudGm9jV14dRmNQ4Ht1ob
wEtcah2k774nvOF7agKRTIM5hoj3rdc5rVpGgab3/0JMW7yqTg+G3DHOtgRgOXYdQd2GpTvdr+lJ
L1UbN/Xemb2ZW8891MLNk0LLqgeiUbLT1prysAyjz+pfpPc6Pcj1rRujSzxTabGRCpgmbthjQ1e1
2lbv3bGy4DpvPbSF0yKKziejfcX+PYAK1oPSEc2vtM4UWQ7jZ7c3jA+UMzNjrfg9r+XB0mDjDPEc
VBfcsz10w+LyVoxbv1eFf2vTsXxxLKrJ+Fvaw3DAQX72cgvtf5pbZyzNfdjLfD2U2VofpezUcVOe
+d77GO4mBmG4V7MlD4JuNTw06AcopoDNSJRH/3bEbjSEU+WIS6qGm7BdxyUCCSWMkwR0GxJ7sy0R
epNX8pbaGsOZCXBIjDLPeQ7/8VsuuZZ0zrhP86b9oCrR5vlY87mmoIqhWNdHciz9xgA413BBm0Mj
zjUvWhMqQiR0No/MSuTSDHNiznNQh70XaC+B1NbtqHleWjF9Nz7OPsc6dEM/zjfQDjyu29T7LPsm
6sF3wUxcuTqhlyv9pUmpi+QPyqc53ArQ+ZgUETisWvff4DFLEgahhwWhvS+rm+oIBYO0fFoKq95r
vvB2abO1sb7aEIari7+C4cCMps4nmJ4YxFvwSLm+oGwcItcq6nvO/xQnDoPcMEo92Sj8uBdan+8s
GKZPs1h4obWibP+a2rB9li0NHmPqzrul7V8mQkzSkK47cPCGQcMemebMgtZxU/TWVcsODnq0S+1w
J1mlrK+2VPJUNLi5TdYADiaWOi4QO6otPsBcpfZvvh117HFqxNmEa4U47HlHBIZzEYP61d0Qkgrz
WRlhXHYOjjFtR1UTTh42iA/vV5WbhyVTaC+7NIhGWTCqWNp0MricTz1BY/tKq/XYl612nm+9Tdrs
bjs1+PpZcPMltZDWsSmy/lA4tpZkRY/kovNU/UF6iXMsOh8mjGYUbhBjjeFh1gP/ExeqLlla9tRe
Ge/uTCxZzML6pPfBV83zG5prEwbTDAw41mmijX0VuYSVsXz1rEXZonP0jPZ6j3zQioigQ1tC+9GZ
wKBueN6ym7zePvlD4SSjS1Wybf9WwQ/JSkeamvaTIq04r2mJLY08zPUZLnyd4cLn4BRklhfiu8qP
PB9lNI7z+MEH/SVQREAFte/aTH5N2Rfjp1vaf+YiO08NxPGG28iotx2Q993SL3AuAvJ78LK/Fi5k
kls6N7KVycIQTE7iFfX74nfeZbHVWzBQ0FcqdAxBLe6ohFcR6311lZbdcAJV/mFbF1+ApmfOnZ65
XtjxT03pLK/j2hIl5BfwgLrGQ7xAkK5Ml0uDvkZj6h22wrrYqtnDMDfn3iQnRpa7ZWucZ4A9bacJ
Uqx7w/k1wcd/cBCWhzkvf9uYwtKo1TqfHzo3tDedHIekM1tnz6++jYU5OIdRlC/zxIbI0ZYzXgQj
uwILPchr1zy14tZ1ZWBbB/YluYCsbL2gehdnKWnVrYgN4aJrwd+a4NN9hlv8Jt0K8YY2EuTUFCou
pk489B6JN2XvvVk5AYehhx3oiI9MfUFi62D/o4M1rbcSq1t2aVB04WQu2tXzpuDJDOjfxtXl3/Us
Rr4a71CZVPcOqM2ZvDV316/K3bmjnTiORDLgwU0vJLBF1rDeCXL+wsBhwOzHa9AH34XyXYafZgpr
MqcWzTxbhGDHpdsH8er3r8rRnqXWyggbS88VNPyiv2o+sFTyvDr8OvrglpQ/udOht1Ofn5ALaU6v
gkav0+Ss2z2E1G/YMdQB5JIdwMA18G+lRxifmZzzq6nJ9LiwL3sd/w3Tz/ck2GahsdLfCrhiJkUK
ZO0aceesDDzEeTOA8KcjUfjMRxgMfTV/Fw7hyM2cRwU4ZwxNJaIAXInm5NFiIoaK8Kd6THwfV1+L
i9xQzXNv9Me+40jSnDWILRLRot42OgqX7Av3bUhi9XNpfmnmPO1t3Vl38Fj510KwFp1I4lRN8BHD
dB4Z13vDqPaz5DJuS+OZu2K4V6h1TrXXAlPAcqdqRoQnzO3oieZguiKNHFvsUOU99E2QrCPCBzo8
DqokdEjMbigNgwOHqshjBt4HLeNMe0PHJY5+PN9XQqyUfnRrTIvS+xw46p5wLR3+x/8IbE6Vhlq4
UqgtKkpxVzKPHzpRYfncUjO06uF1rgtkJcWF1qWfDlFvQhw5myo/F1kb+XZqhv4DeFs+1oP3Mgqn
hshumWPnYNw3tj8hd8M8ujnaQdn9cGRFlyXq5jUWdK+AnqMoawuaFXSopETV5mMgc7RAjmZ8sb59
YTRGJTvX5rGr8CiZRA+XNKTSKuVENmN0Upcd71OaNZE16UuY944TZUtAnRXXMzShfjRc/qbN9PxM
KP992RnoDNIVYB/zQQnZGBfILeHAahE7VvFKjv1VH1L94Etl8+YB8QQT9avgBEu8TXX2neslDIws
RucT2wKZZFnz3JnL52iRa1bXxMGXDRKgNIXwwXeGGL8AxZCjPGLKlNRhC9Q2hvZEDNop7QPWTXgz
cq7SQ1qB6OmlieO3Y3olzOTgtu2Kjkr/ZXDxQGb5d1hu+ERrTBgjFLVenol1eFfSKA6aq+c715H5
xYBVcWxFils6Xk2ENgRU4Wc7WAtPeVYTQLqO/iODh564imDsyVL4wslr5U0/LRhOw6llwVS8oCEj
4N+MoeyPv2bfFvwSIrMVyjv1idab0Jy1ur/e9yhfep+Xk3kKBkg1WpwF45MzwVRsaohW4YxP9biE
QV59oCbqjyiManqX/YyPdtG17tFt3D3+MPevL5iTqfQqu+3Xze3DjMmCsdW2FW0AFiE7D22krv1B
On76GzNuGnmbiCyzunRT9u3dNPXK4nvzGMk+yLI+9hP9WPSLRpsxTY8tXQ3mOOxsdFahLB0VjYsF
ZpBTAbLAZ3pN84KgJtsv9nIe0oGUMKqndttqffale4LNvRjitzfxXFlL/qeq2zzSbk+gPQFWjkTt
kTqK+dZpxrOjXC+WvoVjNXMfl4lfVzDLRAwZo1Nd76kEJRTJI+hsLIuUlbNJTLHL3fold4OjURJD
31bsfVVVwMouCJ6K0AxW69XNrL8OCckXWtZsJESOtdMyV17ofNcu/vBb76cPzR5jqmiQi8r+x+ub
adcNaADpy+wSc0P/ks0dDLo9N1/cs3hHnDKaLUseymb5tWxeF2fj0sSy/yNtE7fCcgWEDr2y+sYv
/EGE6j8ZcRra6sw6FLBgiNWy7WL0pvMCb59eNdvmabHfNVV8tuZkHYLpTtWbOvRd+g3DuCVrf2PJ
1mGJFZrkHfg3Y8uAlmm6GLl+nhWXyYJjaS1lH26de61r9y5TaxJk1Kei+8uiYDa3nem4+q8crsFf
SC9UnRgO1oqLUkN/mgw8//3yYJse7mm5N8u/6/amdEqAUFFxN25lhQLaKv+sTrPzu4oBcmyKB3o9
yU8t9SF0x3oCwsreaZVBJqW5NIhuF4/T/EXXUHA1+Bh/MmW6cd1Y+skz5fYInElfmDa2YYbOBQhf
a06Mo+Iy82blWvPsFeJK7ei8n8w+v6u8tIsg219nwYTuZOcsTTn7labF/qJJVC7iw7RrVLfFkLRk
J5ztsqju3ACyVkOsg5KMD9pmzYsMFk6qzlUfSvtwgmlnrkvCWIXJ3aqnCP9VEdMdIZ/tGjBt9s1T
amzHkjdxz0jy7Wo57QHpWZdmpNT004j2ihtQ7FiPfgJ4GBPPbVhV+llr0z1MJt8YvQ21iUs9cBPK
8MqwQEVq69l2utn2b5ISa7d5+l4twkBp46ikNTr7fWVQCnt/nngC6zkaspvud9O3O5rH/MMihn9h
7jySZFeyJLuVWkAjBdyAKRxwGu7B6QQS7IEamIGvvo9ndkn2L5HOrpzV9BN58cLhsGt6VY9i49X7
kkG7UfdUBGqHjI1BG9iUwm5mt+fo9uxfBbNhQV0x5vkbAz3cQKKB7wVfdi4g+WadHpfE2bsZD2Ed
9OVuyIqDkQMI5MR1aP3LxHtT9AHH0ZaiquGYTOlyphcr2YIcjEZZBFeKjg6y0EAWN5l/ed6Hu0FY
28XPH7shJ/pXJfJD9XBJYw3ta3og69KGFsZ6NDyFZZtPfGFu7rp23OCGE8d5ZG1ReSTDxkx8z6VN
HodR4lpUsYMU6uAX5aRCBOtO9lJFyTSwMK4REDDnsqdv7RNk3gzbJx1PdaCL1dU5GSs8BDBF4Ii7
q7kMBPtxuF3lv+Y8r113KvRxRTeZeKlgDywo+lVnBNI/NU4CGgjxK9LhsohoVYa67Ucd0l2qaVfi
ahLCUkr2i9d3IcPakxg0a99rst1rmpElQWMw99iGN4VzShTRBZtyVu04kJqGzri9tknwZs3jctMa
uXhmv+5spsEn7cY4dRhF7srN2tIQHkoxVOfYwBkTcAYlkd72Ht5ors4GddQhf5x/l6O9f2nAE5ju
PKUBHMffhjkTjX+t9U8g4Tdg0cLYqzKqkaz01XTgUY4+r/lxboftaLf5wZzBssbwDyJ6Kh97zuVf
Ptw2Giso8AGFBEkgi1x/pRhT/0mZbTA4xWX6W9PxyG0SRcwb6Bdf+UV+O8rWb9JS6J9dtro7t+qn
t1rM80uB9rwpCT9u+6Ipj6mLuA+u3kEOzax3k6TIGUnI2eUdg+bAi/A29rNnSRX1zUzF5H2qTPdr
1FXbBVeeT+hQCxkuRHBfeqii+K6orr5UrSTF3ffF1phVu8kNJzsv09C8kRL1j5MmqaPMJsVUW+Ip
VLSLQpjtQrlWn0nb3dkZ+4NUR0tSTqsdUgW0lQdi2Bo++wQ+ML1+ZOxrIIpK592EuTky0oNPnv08
Pw7SNtCZYvt2aQZcioU/6Ue/Xu2TUxjr45wzj7glBnN8/v3CUWsmt6JkHi5rfBd96XmBJjrvdbLn
7md01BDK2Ku3dewumKn1FWZ3bgcGHohtNq141aXxYBdefTDNRr1VprPc+KCKT3W2xj+diXRyzf5j
PkJH7Gyealn9TAIhGw+xFTareu41Q+d1oyXrz5DV4FMzI94hlVqnen7JVaF9irmPuRm5uFqkPtyr
xE5CHM3s5Kqs3M0F1cKu8ruTitXMEcZwUajp+uW5wnRwJm7UyFzEjNeaMWa9cdrrZOJORjKIzTJD
VMZYXH43/AKOa8XqFYmhn6Gj1j37yaJ46LjhR//L5ovcSQ/1ds1xN8vRr07XlgJ0zTWJrCTBQa4l
Ka8Yu7v7uwfh3zJr/Mus1n/Ps/E/0Y6BHeL/7cYIoOhkn//xWf38x/63W3+TGu/5X90Z/P//MGcY
/t+IahHrJA8PK8q6Fvz+I+JlOH8DnEfyVFxJmzaQxH+6M5y/mbB1TN0iRguu/QrD+Kc7w3FBqnps
BuAbAsP4d9wZ1t+JiH81Z1jXpi7zmoK1gVr9l8jpPFSNgys931wDSCAwZmKWQSxL72zoKxddQjxc
0rHcMgA5CaRer1uJhco2mTko5+s6ApafvYa2GqbPpJ+MZxbGYx7GC/oJam/X5REdWCKJ+hHfeTR7
TIuIHWXrHRq3nNgbjORzwhlzPFgPl/zLxdHnCilHLfof3Sinkv/VjedoGMuSnWOhlS8apl68ny7o
mk3l5JCXYpJxzFQ9JrcMDPeLr9nZK3jf4qbzB98IKB92HqcpdfnrOViWGSJmeYjLZpii2BET/wDj
xd7IRhMIfuXrLPe9qTtzIffWnTRVd/LGiWUm2GE3SsTQnTK79B916RvnbInL0CWWgXu/4j47DXF+
yRarbDeQudG4VmuUFDUPCNh9gQrBT1+8xUnSnbgYcHi2lEQVEBsnJw5I22ZcRkEVI09ZefvQaVP/
R6W4uk7chWeyN4Xm66EvMz9jMVwSeuXu4lv71VaMjlyeaQFfHIDnRqvj7o3dLiXs1fjZx0T4liRp
L/xbKy0csHD95PgBomhy1ogYf2i8S6ZgoJ34G7yU+NbQlJfNWBV4cR2fiw+UJLFP4tyj796TJDTG
Mk6fhWY5LMdFNYtwpHr6Ij3ZX5SpdC0wvXEuqemJecpSr2eSy6FX3rhFE3+Y3RAv7AUz88XsNP1Q
cIFxUGvwpUhXMLDxy2dXtXKZBmAg7ex5LHM8iHwvmudcyOQLQDkD/RDjtwHkLddX6XU48ii05+ou
Fvvvf7ROapka8WIMDF137tYxkwQVGkArxNdKgSpm43GH5zSYJcNB3YnIi13jlC8LIgCVaiQ0mjxP
SZsQinocV5sfrRUD8gfj3aHEPp0fmqUlnpPL6SLctfjKZp2snevWbMjHxLhZyZKZweC48WPvdwk3
5EopSmXjHJs3SO3MCo0sk28TOlcVaRIS5MZzqx1z7nq3CD5ELOCT+FCwM5BSZ9WtG7ui7WSzeip9
pMXaWqHPLN53lo/aq8dbAMMQHpdPfqTlvhLAXPbO0mHv1NyrZWHA6X9qYsSOszWN3kw6KNbzsC67
xA/nxDVenFaguhSj6p/MKeVaoFlgBZlLxloBMHXR3VrLEDIsC5G3F3+aZ2uzYLL90UuW+hvf19a7
ggnlNZtL89uPZfdLMLG9Lrwkv7alIPY0TW8SxNZbqZvFg4VfaNmNSq84Hue0mXb1WLDcN43Ye4hH
YI5BLAw0W8OZExnMxuLKrVVSArzJK70n9eGV072f0QqJWQpfkOhRv6yhedVUv36nShQkgPSsK/g5
dTouWmtNnnwuDFnQw/889qopzZD+aPtnagr73ejH1QpV1sEHwpkvHKI9XRJlxADxDaXgw6M6KYhv
KdgtYdxMcLi6uKJFaJwFKUofbTAoQUY96LzC+FRo0QjmMc6HSGuLGPfSgl+ZXQ+IvRu+rdhffdHM
v6s2lffrFC9l4Oha74ZoB+6NoD+cr5l5TTrkazF9c0poVeiQFqJTUTebk+avyKt8BUS2Md28TCON
zMCromicBgsnQxnocRFTBz/NWX2T4wR1gLRyZdpoc67BvVn1Xl5k0lXfIFFzfo3TNNzHPhkwbg21
82CKVv9Vc2HpG3tdDZxDnsVZAP3JpEDJX1cHdp7fFUdUuZR5pYlz7HxZnWKW0FcCT16T18sGwg1X
8DFx2V6LmV1PRiioCrjQmi/wzUqxS/Em2ns0du8RP0nnB9JtSmerQX258GBJH0NhTz6JfTzVwULx
IW2MJDEoxhjR8Fvkv/xxbdayPHbLqmnPZBf5z1OOK38jtLY32GKJ3jslvpM04dQYvhYNHNkf/kQT
S2BM5MmwEQlaYjR8EBfdLdaHmt2REfo0AooN/Iv5a6iq8tUduE7s6zoWXEQN9lVVpobvHvvf7cin
156cStAsjKM6xZo9Rh3Zfq57kFCKMB7S9P/TaPdXdJPAcmkDNrKAdvnOlSj0X8hG/5wJ/T5Xd/I6
/3Fqi1ATfRKZ3LNCsj/VablOjP/+TPjfc+f+y8nxf+JMyC/xX8yEv+VnN6i/WHT5H/4xBFrm367M
Lh0yqwnpBcHhP4dAvLvAdxm/oChD37SvNeP/mfPHossn6VyHRKpOXAc0w/8ZAkEAmK7pUrXiWQZz
GxSKfyPnD8rr+jz8X1MgUXsX2wVkOZ1p0Ac3+tcs+zhbSZGBcWTfZBYkc3BmcEtsURQHem0Sgk4B
OZodUT8j7AbNOzhlcjtObWbBQl7LE6eXQMmvPlp95Zz2V8wwtdNv8oXW4ZUj2GzMLsRa4FOiod9X
ybDsIVCVj0IzRAQuB6by2B1bPFOBl2uUdFD1wf6IqE6psBg4rNePXtXtXLlSRISLLkgBoFixq0L+
Kxd5L3NBRuczixrK2UitNuxVeoRnKYwBA5oj77kPTftRNu+NrYip52k4st4PkTduq3IlBzrZYYfF
6cbAqha2nL/QNb000kVPqqtpdq7V8BJbJkXHK5Nd46Mj1XxCePKS6SSz5WdKKy+qRfWUALzdyBJD
r16pO87jllBCIggbdPWxSnAswseytpWyir3r4yXiGaGYTG91RutS2xexIrZfUwFT6elwmqFnYdcQ
abr1CN7uakxsSOLWCmCbjQ7RmzZ/MTxCAzqAq6eyrd0T+m0cFCnWDmjvBDusVW7I9d1QNTL86Qdv
T8fR+lAl49F2e5Zx0oCi4Bk3eQtdbq7NG/qRliN10QVmiK5NkZdEH3Ea/7ZXAxpmW5CbA7VEAWfD
/ExxyY9fZB2RLVVv/a7j1trEzT5e/U9HW28rldBdZBdYkip8r9paEE8kKhLhUrsGQLC3Ajawot7o
7mYLa6oGa8DWfUKW13UevTL+YWm5+16Vhw1ZcH+frcPBIh3Lbm0YWUZkgPyKwgmSukSQQGjLOuPD
T1usGFoW1kgHrFqvgwE+DLRR7WlJ8v6OSbb7MGiv3GRJW+7TqY1PSes0BKHiFDA53SN6737mhh1e
65IXGOZJaYR22YZFgZQx8zk6jbphGEAFcW9SrO1JJV9d8vs8bHwWIB7sFenbeMbqRaEKnRStTFHM
0GswSu9HDCe3ssqWjdEZ6z62ZBvpTlndVnM20N09dA5fCwh2fD1t9dLPJZB+X9T6scym9pSh/D6P
TMnlFTXKV2tX9HaFlhyfOm5foVhR99YWk81g7kaC66mirddrCVNyz/VuSdtZ32jQFbcNM99gTsbh
og/N1ob/S5CyBSxVmxr7DB2/G+qPjbbYtQJ9llud1KFB9hPTR3F1LlW5cbTJsgQK0fGcx5Z7X/YK
47Cfuj9TsVx8FqdDToA7szAdlZyljWeOIWhVPTRjrlalu8pnu4beKqEsv/VNkt/JpgHhj4pznIom
21DQ2LGDGGY6EfFJByjQVKw4Peo9UUWhzOFxZY5AC9VqFWFaejNjpcCR9vs+H46l5zNr10u8IzKK
qa71Rgpm6Qo5DkiK+EWxj5TTtEvJDwYlRKtNOub90cL96rbiNI4tIcoMnq4JxeDcdQNm54V4xlbY
4AgGg+Wl767afWYqSF4jeqNHKnGTTnMcdZnLVmZ5X+Eq4dX2dvhE40MyiqioWAWDoX9wawOTcCy0
jfSdKpwdKbYYXHnB5sA4MqXlEfVq/pEVJzdLikecS93ErApTXhdp7sR3dZNehMnLAclr42WudqGv
5k9DYEw2SUaSvvhwOtc6r+McLLw/zrqYHMaw9Prnjs4Njh9UY03y5HITp51nHIbbUbrMi6yr9umc
0QPVyktOFpH6IdVeUs8pnw0xehvNYBk7xz0GEa0h88w0G9HD1ewsS3EJMh2x0zlvGvYpdoFy3g8M
5LZIqI6yIzu3iOuNi1Coc3V9FdzHkgC8+lRcn1nxRkVq3AJufF+W4UAnJxxKESUdUnmjR8Q/N8DG
I5uKoAxIW+67uFGWDZhWbzOCYRtcxbLYDpZY8GNnNzHdN4NtXsrZu2MjeXTYWiNH862s75laW2Ak
LFUcI6cwzEi4Fo8OzvbhXWYawjdiZPpIIntT5su9PXT9N0yDksye5hAPZw/n45+jfcGYiFDDB+U+
wa0DYyLBZvKhX2PunReSjBjfrr1KaZul9yK19Fufu8UNc6va6CVZf3aWQx8uM9sPf67Lw+JO/lOT
eD+1BAiM4PEcN/O0czDN8MNOzJXVZM67xWnH02ggUOfjhPqip394wry97+SFGTptk100TZcRgUBw
T/iEwK7Q/vpq500c5kUX3xolqK1E8ZOrmfQ997bTUvVnrMO4Zww1UVDbF9nZbBd6kIAIyV26kN4W
U+s9NLWXfGrgf19cD9tu0Oai39mdzDAk4Gs+z5ZRHH1ibueVSp23niJq9pbWVyoWuqoBB391hZUG
iuD+zkIsvq+sWRO4yUyHFfbA27nQMSg1WOL2kJfbJxbc/mURenOrVM7bgl5IVuAQmtkQSxbm4/Wf
oRf91h3rycx3Dx1WUWxneJvvitx5YxFEdM5FLud9gAbvmO/1oGzaiuYrAiPly1kCqcBNuEYKj27R
a+s3iEcsMJ6Jv3ROB3mDpQWRhVf/tra8xzomlhN7PYWJCc7MKlX4YooF789qHBKvabcCi2mkua78
GsfUP/NgfdQINwEfER5GGFD6oSV3k2Fq8x5SOYhLSQBss6jV3WPcucRe+i5jky4B1uCVI/fl3Hd8
IbBYdnj/SLYU+tOUz/qhL/xyPyxVta2cuX6Vks1WyeHMh562Z20aUfZL1HEuCpN3M3NLirSGI60R
nbYFPtBzP06TqKn69SZB1ttRyY5d0W1uc7+SQV8kOhDLYXKx3yd891BMcoesfy9rrkf+lSLFDc4i
CyOWz2yM6/fKz4CvwKA8xj03u9BTKB4q9TFbWCrZD75TRhS83he9SLedksVucFQKXMFfDybbvd1g
TPJFGua4cXpOr3GSHhV/XRyqtpE7vyvDTD8y4nVnlXBhBrcxUDfmnLV+udKKUa10KxSm89jW8gMe
0WOJGTTTxbbvx7tSoVXCd7xLiGEd+BCRpaCQQ/yVepTqy9O6Fs4r4MCNXLJl52No+fagn4TSGaqj
qtLxrlberbvU2NwKxys2Muu/cqxelxVjx7SZkDYjp/FoX0uTu74bi1dBDxzVELVx6zaYQwBRz0zO
ek9wNamfSn6LN35i9mFG9QjLOZzdwwiWkBcjSe7rEhdHKVXfYzz/FDHmw9YjHLICQ+hTnHcUEX4n
FkkRE6eE47MLKyYoyGboz3Hgujit6BiogboHTtM8UKhysIvlrU6Sg8sqiWnAjpRLt21lH83ce8vm
+XVyml3n6Bd0EYa7OYErM1p8MyusGAsOtWTARJKCKWSJ/JK7TrRQSB6M7XA/DStzm1RHJ/OPBs07
XjzF4TRm425dhwevcaPCIe0xaVFbfeuDCDFDnIoKPYQfpvuQmvcx1PEhLRs+ea9+Hj35x1vMbXyN
EVZ8W6vJu1gNBrJVaedqnHeW1x8JiEdpTftYVT/mWsZxYbgALQz83eYDZgT5O06lG9azmI/tMDg3
TQG2ak3d/KS0tL6oaWl4w9vkrigOGXPabrREMCSJVJ21xM3Y47u3ItHf8bVqm1maZGpthJGadx0/
Ulbu68R+rTL2s8rgLbb6C2dpVh8LWprk2uK6cpa7EkMQktlBNFlU6RVeylQlYZEv5RnBwtqP+Abu
GngGexhJxd1MAG1IpgvFcjdW4hvvxjTWH71jX4h0Z0E+zeYuBkPFc1RNu9KwkgcpJ/1zWiBrrUXu
R7k+/Fqp1kYIuDGRr2QIjW4wORjEdAtyCisFplXaQhzrljz2xfKG+7nsZVA3ufEpsrLZMkClv3mW
iYDXTf5VQRAhYsb7S/DVGcdXqkyrZx9H3AQzyq3SnVHB0AJ/wqGA+buAsi+KZr4QWPxxK6OJ8Jj0
l2rlJLX0rAhQbwlRO+4vSE7mrbH2N3rjbKcWXMJS0xyI/ZmVOH20hDKq+jceIH7QiWCefSt5ViZ6
fYxvEVr1F41B/VEOpRUZgAx3mVGczT5PPv3ca8igTipfN8CBWfziao9KNMZPRCd1wqiUbUeaMQgB
TtHVUr4ZSX7czkpsJyFZLXDsyf1CakA59dkVV1/B0t272EUCUbW05aaPaIZvAOzPiFczu/XsC4B8
ixEsiybN32t5feR4SzHDDtmx4wQ+43dvDryOslNqoSF5CjVQl7obzHmJf5nJzW8JQdmjwesv96zX
uJv1kKiP+1kRg3yHhhJaPUk6S8Mu6uM0GvqobpdN2jgvUuK84xq0tydrT1vepho6f095mEmghC/1
5NtYvK4MoSl5HttWO4JbvzfL7Mu1cUTq0it27th8gr0nH+L8ek7x2U+T2jQzVvKMXrWt4zBGq4ZX
EclQkjO4cSkinW+Q0zCLFuWdxnsyjgnSmb21N7TPUWqB1KBmkNfaZ8QsZ6ndOQj1n/08IueaeXnw
qDHjP+L7R2UQCIl1LPbZ5FhP+CaAZeBV3bpWf+rwW7D6aPtN22CFZRH2PWTdwRKtPJm6nlO0TbDU
F8WAfjx4p4mUkE/YJgJK5ge1aD68Kfb33ui5e3TskqvO1aCaG7xb/fXO0uQz7AARjXbDEggmP3+f
I57XF/RA9FJt7PaoG0jhGZe6E0E0rlbM+BUAPbtFrSTL5uOcJH6gS4ZlaT97jlE+i6u1wihN7dCr
Ur3apahuNIFbpFModr0gS9zDyGlCFNg4ssfUwKJSckMtDegslSQ+kjUJ4D0jI/CVMnL0TjXe1Bzz
v/4C4pwuUEIUerZcbfTPraiaPc44+RXXRvdUaK4ZtWtW/XY46I8j3pKtmOmFXcwYN54l09CPBxla
phXzzrGKbe1WxVtb5j5eejl8sr5E3Myc39wc2OlgKEAOEtQz5PioyKon4Pw8NmmpfgXryAGSAqdO
PaXNEZtgvY1Lq8D4tq5fRdpou1Zz540DVoqMVqk1D3w0Y6hKH+prnEGnXdx5xIXUaoFejYI4co46
Dnvxfspr66G3RIZPkpATduGZq9QwU9ijLR3mR2KP1tg2d9zGvZu60icIgb0gugMfge1EuSlwb5Co
mw2sYYoBpIZZpaVNElUrCCvsUtnByzT9afSM7ExWKQ6lJopzjjtzkcAJvThXNHsmHt1lmhzf2pGP
oZ99jEJ6rR8W3XnMynaXDTwtydiPWzATOLzmiVdrNdv0s1bmrdmRnXJGwj4RPJycX+HSc20GIPJl
48feMcLQR2DAXhI4PB+GdH2zdHnGDtRe9LLxIqsueDKTK9+i7o2fNu5ijPg5xz8NOfJqRWVjsaln
VT7O5fzVFBphe1a8j6WiHBziiY/incTvBqmDPNBiNASTu/X1Tt/umlSTkaRkFY1QIcHM8SQuCyjv
0CySdzOjCRz7FH2vXHDOPgo0TlXNwsQFf+Y9Hkq1T9x+5A3V8Huzs3dbNn2QxfpXjEObOGDZnpg3
U/xF0AX7pnwEqvauTd2NH8cGwtEow3Yk8Zi4y1GrLLKvSliMoiOOx7RN1iM92mKPeUh/9QqNBZI9
G+zAOs2eDy3hEJ/eoWuWME+y0IBZF84LygW+Jg9f7VC+WoOR7isWhvzGjPXU8XCfYpT92yKxwVPR
O/Hqlfpt1zY2scMm5sXcrqy4PaUjSSZVFmkOTsOgic2bSV9HnsJ1uTiicLjTVel9XbfyqK8EiuwE
iGkKz4QwgI+dpZ76X1SaOFyNeT3aWmpi4NPwl2jTyc0tbae3pnG7SHHxGENb+D1EyIiqXet/m6r+
A2bLY7vAnLDJp2INOj91dt1q5hHwUi1AVAR+gJfs0OEFCv6uTgcurNGNqSUVhsq4iRbf4CI5k22a
6mxXVA6Uxaz3phvL97dx58ZsLgkxWfyddeKjWVHam9a3Mr4GzfyIHTG5UXNsbgctTjDzXk2T3EPe
8ZlHZW+t+46KMGr8WPww+t65unGhMbp8ahzFfanJkE+ayTu4TsngyT7tHLutdTLtmONzVvqx75f5
nJXZclsvDJJcQk1Sbv217pdAZ2F3e1Bw/RJMtaAjRfABy/ETLMZPvKDMpRkTLj53qbfvoDO1fUP3
O+8igsltaqBL4Nyh7Hwc2k1ZkAK37PQD4ygxpCfsbGG8YgOsQ1wNtuIsXo17e64Pc0slR13MhBcI
M+yoM6mZ9Fp2kj2ydH/butVZX5vbyWcSXnTYtG3PSITUQpTb5L3VDBHWwRceae6OqXMvWSAFsa+/
cTE7+hNDOJw8Xjfjrsb18wcNI1S+9lhJkTC3tslP7PJBYFLYVqntB+vamcHEK/yVHqdjP9oPutOw
irOLP2nK5IfmXr3IlFWorVdt6GJ+Zik6fxnErrfkUh6qOGFfVcbTq9vB5upNtpSbvFS46qAluEb6
3iCnkIt/0DyCu/JYa/kJq/YOjI//pzXrLdrIBoaQCW7zWvqYqpNwrY5rfTNe3N5wQ0cX8mjRvbJ6
zg2AhDogvKJt2mF5XFajj5ZkebM7h/ZOvfpjdGqL2zneZY0ob8rFDFJt8nYTcvQe6H17mpsKwkiT
HkEUDOdFyWkPto53ypBUp8IX78Kd4h8TlXOK12cDbfuJcGV2PUEt4wRc8ourOYt5OJOBgiIAESAz
tq2zbOprbBmnDFysLvb51xgD0ia0NKdabog1Fh3ibd58cw3WsH2LPrvVs5VXTrcYlqK3Xa+3auzw
XJbsoRHiisFoowU/uvwiDlgo/DJsZIOhHixzs7D5dPnDV3EVpIGZUd6dYWe2HMy31UQZD2bIsvlx
e9++1HmiFUdSTiyWYct678YILA0volF/z37ne2FrdtlXn1fz0bzGqkfNAK48D9QbNEXVvywOTmh7
nT/6JCcvo/uvOtvmKwQsT4+eZgFEWnF1A67glYHWxrL8Rudq8liJNtnYs6XvAPnqfFd7/5IkSj5O
VZGeVkwqPWxDorhaGuvhGI8DRgOb7U1V5AZohEXc+QbXPE9P0pPe9PmucXP34BNRdNIcl76W2aRK
tZMj7I/mWr4We+sRABIYVkvsFvHT23yVZtzEvb78DhmxsQFJ+VYoOw40jWHcGiqBW5uUhrtU7OQX
k7XPCud07Xif+WnjbZYmAe2k4Nr7zn1PXP+wNrAbk2VKHnzs1Q4brsDReA1pFUHwOM4ZRho2wzFb
MpMJjLfrlMPdU1EhoNYWdnm8mtorA5Da0OZjiElsiYy4zHezyZ6jlCjceR97oYPFx2jpWC/Se2PW
/e9xVPMnWXosRCvnH5t+Z6SMHcCIewWUmFO/erhH4uFeDssdW25eG9Z1WCncC9mfiUTtxLd4qsuJ
Wc7cWdmaHlSSP3O/eeYhNTcd4d/a0t9TM46ElzwN3nroKv++SifrD6JXy0fmGHqok/46p9W1wx1Q
IjV9TvfkLbM4WLr+k0wLktHoIXdPVr6v7Yy/VayDohTNJZ+dX3vlNG61wbrFOAA5hATg1FBysYlX
naFg4YkePGf9QHXH7DhDRI2tYghrppFAmfga3CFlZVMYzn7oapoP6B9L7dXFuVI/dFp/iFXMrsjn
0szr3iIBggG/mVMbgrPId9q0koJpa8+96+VEdiWWw9Ydk+QdFRxvzUzIz56F++Zrtcs7RgdWCeGN
Q1xqb3q3kMAxOc6XAC9F9VC0Q/nG2q0KVwZarsgVJMLsz9pgBCq1b6OpnQi8QPaO9eUDaX7YNXX1
4/F0c6wTX9UCnMuH0szYnhRV3e7jmns0iWafgGX95Buo/9CDaMXJvB+OvxI+YkzeZo1KL67OueUs
J9R3TPq6wpXvFub5+gn2Al6DQwoSkkz5oOt6xtMGwmDSkCWnMiYsppU1QSeaVL14vZV5U+0apVQo
RkLeazIelAuQoJbFN1zwZ3eujsQzglIr9olFbrBMocZiwC23rexePLZDoHxji5E5b7eWTx5qabU7
YdcS9F5jy1tzliNX7WzvSEUqybaWANPQ9KEmXTwaVq+/THnukrprRWhyQXioZOEzjFDkgHSeR2Tf
0xtWjelDu+Q4OlhR3eumNdyovhYhlvQrgtvfVnNibMpM11B7aDx9UgyKoWxjrEvS1w5ej+2+h9q7
5bkbSO7my7zBUblsJZjTkPeeBTLRLU6J2/Yhg+03p6UJdHLifO9YZmJTQf7wa9jLbfZoeZp7siTu
E7qwbpp0bIMJQMbZL9ULDeKob2ZDJr/9NY3+YJQrZ73MmmcYMedeVxbgFeYXqNsmpYx13AW0230O
IE4w/nihBBt8Mcl7fhNlBH4P/2+TDCVodcFdsG/0+sDDWF08N3NO8cKB3+hdYEuaF/nBjwnB4aW4
7rCUwruEy1pxvazsk1/iRxwh0yHSvPZtxbdVF5xfVn+uZ80+tm477RtidtrcV09cC9XGnswnrQcL
2jj1XWUQi/FoOwsSn65qiKNWACjqkKSgpOwO049lxWi7coi4IlUpR0zMHUmbv/HRZXhgqj6+dyEn
BMRa9F2H5lu42o82JJK/Gmj0esh7cImtfzarDliAR6sBO+L2ynJlj+su00s/DL/Ei8lZVtzRVcmV
oK7fvGReOPZRYk0Sf3cpxTYzoAJ6MKNeXUEIBhEBJONN3ZpPbQoTq89Pbev6kDfyab1P1ty9cOjX
0WqCMc91QkzFdNOqa9TZ4H0ad1dqoSQKDd04xBieBkXPPgKPIienpYDildzNhnt/dItjpuqbbGwv
SetmZypA9f/N3ZksyY2cXfZV2v49ytzhABxYdC8igBhyHplJbmDMZBLzPOPp+4DVv1Sk1CzTsntT
MqlERiYCgH/DveeyFS2ycgfQ2jhMU8EiWFvPI8uSUzQZ6W2I/9vXbcro1shapqKlci/6mZmyR3s0
J8tnUp+PEU/omSsE4JVEVg3bg6ZE7ROTHF9vW/0RsBOepi60jjJOh28LzutTN0f9Q+atNTUrQsIg
rWYmpmbYB3ZZaZIJJTCLZNVfbAaCl5J0BEYazqErLfzQ1iWDbbx/CdWHW7XWo1vFKdvruT5ZfeVg
5yvLSzce0psmkT0VEprV1RApI3BCVzCTqV0v1wiqgNyMqO3lsHBexTayURx9OB2rTri+Lq0eBHVm
nWC6fp62V10WkvDj6IGFhcO+sSjN4mwhRAQCAUkj1O2FXEvjWMYMKDP3c1f3UOxn5Jioa4Mea2rQ
JLxls8VQ1xNwd/zWpyhuv3Wm5opsfoLmmPb5g3YQdI2XDNgAzC1PquERT1j3SqdGu/cq+YLAK1J9
5tc2jGCwQ695zTzZbR4NmylKsnB/Gh39GdNffP9M3tPDZDJdbcxjj9LTGeVNT0jMoRpH7MXe9MLj
ejGJ/pHUBNAJtXnOOoeB2hiIZfQLggZSnqOyyTCO98d5EtvjzzIY4V7ZZ8shKxSTBM6xruYtveJO
IpXvXHvlPsH9qlOQ6DwpRJxNGMa5PzseSglKBrA+ZJ54F/ckOUwJbeUI6F+daQcYLxgXsdSa/XPB
bJ8FYZgfJYXmeQVwA5Bk6LlnMCw+407JdgNMaNBHldgzKL0baZaPWZbPN7hdoFPUwym12Q4xVuIa
CvG8TsYxrubyDkZyv5eDy+vKcuNbExSYT6wdMI8wXXyzH8TJCZlFZYwVr+VkfiFtFGFIJbMzz4aV
bYio5g5ctrXvkzQ8981A5V9xmomue5sdG66bqG5XxMO+wVKUc9t67l0WJ3US56+cFogEygqBeIqX
NW6zz0TTFDyUaDaB2a5IBsWHWwJISDToy2TuBprHZPHB10SMrLXzshYDD3DOXo9ZerOII6RuTL2a
Flx9VrQoVVUePYgvJv1F6TKAUFONd0ezV1/MfcZrMbAreQp141sOjFTpJt/oW4K2qY4a7fAJtNuF
rHVDcOa8AtkfEMF3YWoyqsQqopiLvXqLPKsEUPw4+WmF5nh1aw8BH61jmxHusr0X04+l8Q4xFuFp
dGJetcm6X4W61lPJDIqCqEMijAqFTAJiJlZq6vHacayDDYXPq8wHLQ15j2+RE2B0H7LcxRaagSeb
mcqiT4QhwLomtSlZ28S745swbmsahc9KdjTafdi6x8EqUdxYXWLeIJzkp2CAVYvB1yi+6u+Kto4V
YjG7pxGn0t5YFgu1N8Z9O2byP3sJhPp+eWYTjpuWJb4pOdZStQxBnLvRFWTjR28Ki8shxOxpOy69
0oAQPA0hraw49Dg0LyM6/ApamEidO2dObnXSPKxG8qk2xuPcRUe3de4SSz/AmFK7laHfXowdXBnp
PUYmTLkInwFgQa9gwxbDAbYadE6C72s327H4rqULk0liRHqRVVwEQsbK29vKTZ+ByBISMsZxlB5Y
RA8eAnim3qBrQNoKFGKRvq9wAIVLdyjqgYGM5NQDDQ2fJLXXKqAE9VIMU4IhtCbvF4Wz6cVHd+SJ
9FHWrg74F7g/VdzF53aMxPOczGnq0+fbns+H8zjbFSJpG/QaojEH8m+/VvcgozEM06EfSCTZZliC
9xI0v+gj1iFyvdDdLe3qV31unmlKc39srCLQ22BTojHYVwsFkWGNN3an830n5K2uoCSgwql3pSH8
ygNrUDvbK1aB07bM6KzjqL2OUTsGOsG4PnfpC9q42CdV4AX5GC2BGtZz1RbR/ZJzNLtsHVJdBoi7
PvCw+TgPk51luEuguoYh/6qIdPXGOnCdlKSarhbHQtqwsuM74rlv8KDcp9xw+zhsL+q8uhGzeasz
iEnMPw+dltWZDFCPdGSRH4RiO4Atjx1XlXjPy4xdS8PCaDOTl4LDiGFgk8cCvX1AZsY6cw1mxu3Y
q6ODFa23LinKq7OthjdZeCXVgzSWgLGoRmuTP2UlcgVhV4+VEeLYFtoLtIGlw1RAMXa07C1nOAMz
iEPGTd318dGIvcEAlQCpPK6WN7J1UwAwi7dvbDD3KmaylvbN1aipV8tmzYKoQ4M4aeid1JPOpR7E
wOlTGleAVexjbv54pEZ8qVZjHiryrfcD5JByoXvrBZNmd54DHQqMKfGIsA9zBtVZxA58RBVdDfhg
comuH9Zl7eerMg9LMl9QlzSXdb1xJLOqv+KKkFmj8uIzIEsTX33tXpUJFV9TT6+1o6ZTaokaV10H
biWakAmu7XpkW+feJF3zMbJMIDGDnO1xTpI7YyQV0Ob9HLB/DzovfC/KgZoujvwS2dbJGL3pUIxb
5WpRlTGgCa88MX1h8dqd0HRyfGI/8cl+9sDoi+g0rQ6z+XWK7gbmsX7qSdvPBvYtYWWJG8R04AbM
en7qqFou+KznRCUgkuPFuM0WF84xU6TwbjWsNrBT3g+t2YqDo8fsiUp/3i+MjqEZKu+uhTFw31Qw
EJeaUojuw3qLWjFdIsVfr8HD4U5yhjwJPDe0zxZ4U0aMQ35M5QAxCwvEvcpt8xKzwnRdo9KESYO+
xWF3rnvfdci/YPK1QM3I+m9TYUPHmdLQfbJH844yEnJz2ZPqQ8HYsyQVEbuR1yXGShBkCNtyP19y
gRV2sllXsAP1DX56fwSPtFsU4SFVbcbNlzp0F2OfIwr+boIe5KWGlGsXQw+QNAEWSt44nuVlp7qK
+qjurgkpG5NDv2yqD4DyUFoSsBR3GYHh97VZMpbB7kYxVs2RF++jJq67Xek5qGmVib+Fegvm1PaK
RrvaNkGtan3geW59vAPvUFn6o73G464tkOhDeKBqI0WrO0F78oFV35klYVCafiUZ4CoOjux8hK/i
0mrZjwVWUo6K4IlJenST6EEM5nu+l82XoTKfaphft/FEObSM2dVkeTVgRnM4pPnwFdjprWXQ4ZA1
X2E7MpsLYN0GDnPW1GBrqfUixmaxxd/sMETsq1Veyz7B6I+3OnTlnUrn5TRWVaBKfVu6jN71+BpT
04beEChvPnT9eCn4dpK0+Vp50UuKa0XEceczCbgKITnMQx4Ik7ketWFQp7jXd3I0ssPA6djtUF1F
F000wL4BiUuTsxiXaxc1QD5i60gV5Ab46dRllGKbDlHwbjuj8YvZLYe6EuG6Wyd9kDGxIc5mWyEm
QlyMc2Q/NDELUKgAofza6RS0H0yh8dOKG2QDkadfgU7QHy295/itCvOgVQIaBsVtjGSkDa9kXvev
FGD3BCngdkEH4p6MqBuPGZ0LgUpVysk2pB9OkZB/4tQPlYKHxkDjNjbFR2WbbKKNs0jHK5FWB27S
m6YeQUq2qPisK3BBj2FpvxGcyRFdwtll1AZUNXZD4zCnRv3sQM5Fj5yvN1makNbQwGuHvQg4qbAD
MkQ4tBHZ4/Ua3Dl3v+atZjGgiLvZt2upvrZ43j7PPZVdHCUW/DATdNho5Gc1lXZgmuV8V5Xydpha
qIYeE8grZ2L0vKO5jz7H63aX5pXzCe8euaVzmZ+ZmFTUoIp6mDNRT/1tEQvzeYuVRr+YIPZphvhS
A1tluSDDg4KI+Zkx64NgF3Shcx4PGgTjWwEuCeVzUnnPBdBKP8NUfWHWbnrCHYytr1Dra5yYjD3Y
GX+goKiurWJJnxLksqwlDAMgX8P1qOXX0Tbfa4/q103K9NYMy88Qhaxr2pXlRZhmeEJC3d4viH+O
HSqWN4ce4TzUTXMrRG3doa43L7ETpVcdF/eWtzK7C7KLmWDzTWZtOZ3BFWdvfeuhCEaZ4c0Yg6yB
KZ9a2uGqNNf4BkdbEURFC3wrSoO2ld6p6j3xks76LY3H/nKcmDc7OarumQt+k24gJXu27os+yqZT
RqbMF+CQs68xEz3yvO7ZksL/TxxxRh19lRXTdzCh57WP+stFjCGqEviLJ9BJ7RjY1vwxlSjAEvCJ
DJkWzOND69vD8s3QYx90SV3dewDGWN4QNT6sMr/XI+QRFtbyEFYk79CmLc5jWvEXT4gO9rmoOt/U
GXkOnf2ltzLIA3WX+l3vDt+AFXBnrAiQaaV5vBjyM6TqVlkfE22aNzWJcYFU6VsVGSwSJsu9cOLu
oyM0pj8xgCoOlTHoRzqwDaoSESZCkBJL9fpLOrJinIyEx4b0UL8ulucKYx5ixwQrl22foeBVN8yD
rEtF54O0gGd/SdfPOkaQyfLY65i0gBaRGUdBlzvLqZsImQW0cFVsaw4XMtpzkTvWbo0wDawjX2qZ
IT2BPMj7Oxk/KkdhCjULXLYVQ+C1hDTKZA8p1rCgHFFhn0D0NdbD1AlU9wXQA1isNuOXWXUlQWtj
cVLjCCitwhA2EVP9md6DjXHvnDHxX/aNic6qDq3h5AgwuTBeraMG0HdOaGSZfsjwvBT4SYctZqXx
0ksbm80NYG+X+URd7DFKHrvSJfpNMNbBLZ/tnDR278K1l8hMtHHkiYDU7q3hk0ls33vpegQMxcgq
KRfy07q66X7Cm30UFFxf0QCihDSZ9Wqm6tR9ErMeeqnAJsiNFEf5MoaAsRUIVBS4TBl5b4voCzMT
CiOnFY8Fy/t9ZEAP7Byne8g7IHpKVcSCzNeVBhe11sOeZWR6xTLU28tsUkGKWqLeMQ9p9kq3zslN
4HLUyCL24wxMIp8+1Ql9MNZsZHLNcO7w50LbgOg0r7Y8VN3yRNbm8mmOjVsU2AyktfcMyrDcpRVY
G4yCsMHsaA/b72g3jXd2yvKmzK1HcgY69EwduJuMkOkRExCzdRv/nIqOZRmKYGyqB5Nj+n7qsu5Y
GBZWY0DCcDudSuxcpFA+FLnp2Szre9QG8PGYIKKa3TawC9NYQWjPLlLZDSsE8OW59dT8uDnK0n5Q
qDZwxoHSq2IqNdNkAgXynv1477rGfl26Cby12BuC9jUh5MMboBFKKXoAj2NyotbmteOs7iecWJCF
6oZxXmU0p2ZK3L3nZOUWj7Yx9AxQj21qX8U996QbYS9AcdtDI9GtKt/Rz+hTggU0KsCWjhXIdyMR
N8NgyH0MGZ3rYi4Yw0viLvE17iubigZZCG15P/C+QYI7qybzIwyR3KX0uAQfEmsi67vJbNRt56K0
V9GyOS8x2H9CNj6d2rGeryi9WjZqxvs6xttsSJLPHpMO1zXUOktaMFfaaq2oICBlVdOV06XLn/Gm
m63un+Gvv6Tz/vJf/9dvDXr/z6Id1O/RDkMeQV/5Ceaw/Yk/fXym+4cjMOnxaP6w3QFf+O+8XvMP
EmDlFpphkSSP1e8fPj7L+sOUDpZMYUkhbXyA//DxWfj4lE0ohiTn2XU0yR3/gY/PNjeb3l9sfCYQ
Ce5pRf4e2R6Cv+9nG581JSHkAW61KYrS21FtOn+DGh4/cCWOlE/opGpMx6wctOV8MObB/ZKpATN8
ImjTHbdxoBnVdnbTwlYDyIaWqvSp2GVI2E6/voJhxxlit6RqsJhDo8BOpV/1Pptts6ImnFs0+XnI
2EXRCXA2R9DFwh+rlDiW7v1g2NogeN4ElBiSAYlM18yRi0PbQ5ck+XKo2eCrxEt41YcrH8veOyO5
p661OGs718suC9myEO81ZBE4UJ01qMOn8mUsigMex1tTFbex3b8aa7ibJ/fasFlZM/T2ig59cXbY
FtAQbAJyEoLQLIK4nk9hiYGhkyf+fwj7UzUGxGwiXXVp4NDdqf5u9oR6s81PrQdvaCdi8zplsImE
fV+HbYBT88SU62vT65vQIK7QTS/rxmPZOlNUgaw20j5YJX9y0BOK4RoARM5loA+aQUV1qDG3fwRo
tNp2F7sCSIJa+COANULGVDXuZz2oV+wkh6UEadxY5XwoWNMqHDi9u57mhEMnj+0vZjN7n3MO6UPS
p+waq26ebb+qaH8d0LQvTCijV0kqA1JllRsfk7mwJpdMtq/Hlk6TFw+7ylmYki0VdEVakDihZ6jr
gjkYtNDsOcFWdpO6RsWyJFLW1cLxfuzLWl/mGTZFM8NjNWVjixvfiZMHCDnxc4KXYPEzzOTOjhcZ
0wgHMMahlUShIlik8sY1Tr5G5NWc/FiFkkskJ4w2OC7ZqPfFvXCG5cB6QhymhbJYtPMjOXU5+wQR
Tt9F4sEbcODBZ7KMWFsaoQ5s0yq/L/FUwBMbORsjUKeZzYrQRQ157nXVnZqO9AqyV+P3pS9Ryhs2
8lQqm+w2YlEURGH9HlkgQlJyVr4Tk2duWC196MICSZcni8W90HNF2p07V9gX8OMl1Ek92VlMG8Lq
W08T9wrsqn5BxTeUp6kNoxVLkPLo/dMJaX7V8QV7jiQsDynop3n18hdkEDnijdG272YGciTMAJj5
wsyxe2mXwn5bSj56h3Z5oc5Ku/LKVinT/ybb8seQM9noadPFZn9Reu+KkoJ7LDaZd3nFKPdFoaEZ
QKnq3rpoHdx9vEQTwG/AnlWAZI6Qg5xqadwntTddWVkP73ieBSnNlkbZy+ikvcLSF4o95lx+9VEs
sB7zGl/BVZVbxQdbm+ldq1bEN7JIqvYtSzPJymXqymODqRABtTbq4UiCRo4HpmVueUJFgn61XBj3
Y62xQJrN3aJeuXn4HXk7MfZuGP0SxmJBoYHbXdIITGNRXeXFkCZnpEFOd656IgeuZQn5s7TXjKS2
ocU8RcQqZ7jJA4AmUHcT43mWKwb1CryAqzXFI3ec5r7A9B+2aD9j+pIQnwYFHHtE6H3BjComxCtM
db5tral0GQfiaxrkyGyxzCeUIXGn0FqV2Io6v4g9RnflPEXxTSR5rH0uVaN3E6CIU6q47S6gw1KG
WZXYmn4zEUFteVv77LgDmvRMu+3RUsYM0n6i/kd2OSjnUHQR0viY8Vod4GUBKcEAYbpNIAJIlOoF
/FHesE4VeFYr1AmqOQZgObEAu5ypcd/litOEnwVi+s5aGIrs2f12EKVyyRI1dQg52SMW85qrxuvc
/lwPYS/3Xg69+lDNnn71Kvw3p3hcEPm1kxt2h6aBw37G6Iymh7xqmLiGV8JBs13bQNa1MCm7MERY
TldFNJQ5tB1Qy9HQucPdTNF/s1RLJxDgtLAJcvZ41cmZJqS4s2QrcWgbQlUCV4a1GZhEpcuj4rnd
OiGRmzgzogmdkHLs+mru++QDkUXbsVXt6uVWO1UBM2M0ZRywM0nPGA+J8pFjgYIOkqJrBcwMHfuA
rIJKMW0zglIneuuveIfGq7ABub0zPSLUyHJ11I4jAFUmf3CUDJBImNitMyMd5qJ0IiFHJ1s6aL2Q
GVv6qDOMniHfhG84DgtnBiRDA2N9acvUisAQj4K4DbG0rHJKfHwqHZ3LYa4Rjk3EiVxNnZ2nvghj
/M0c6qjwDTlkqPhHDNG7CHgkcU4DFAsg9gwH9h7nDv8LDqvab2bdzwflTqaGUdK6m06ciN0djKDu
yzJoPIFeHU7TQSbY8vZuGmbaZ7IirSC0UNztkIbECClUzMTACR1WyLqCKRhE+Vp9K7pmfBvUFsuE
Rcbhju1C+yqhd/7omgiH10hK2YJPaAwH32I+1UnzsfH4y2VBjogvtsyozFbACuMtUoqwWlsxWcqX
K6a504uFsoFwjh4+peyIn+nSyXyzGWGRFRFOm8l7kgniqqi7zEckD6iiwjI/FlWRJEfXso37xSxW
jBpRFX229afIzhhiFtbwjUToJacztuZnjidFvxkhAt25TuS9W8hDLdqGfrldFqMnIGGYTDxLsg1Z
dMMP2Bn5wK6LC+w8Qo9U76rqUW2bk01cBNLx+t0t3Q5qa9NW6liELGJ2kwghRrE3EucYATlo9rlg
VIY6UpPjNIFD8NA/vle1C6c1nMjv1hGjX6OZ1RdzUjYx8BY5YmQqO1gxCc4E2pgQVQZxx3Hld0br
DNhUPTLNoPHPcCaslYPcAhE78YB2w4h2zSr9UHWInmEDZt07FvSBQKNp4OvrG2dEgFEJviTlmJxG
wqNQgWSDrJ7IXpwGef6g2qYp9kx70K1UjVfBCoCky92kPQQMiHRYQJrF1hd35dwAEVg3WHetEISj
OYjATbvZdFhqTUApB7Qx+5OqmvuYzR1a8CGNv/DMet/Wbp0Qw63OFupKjuhE0wgUgvfhNKYHZtXz
Qy6s8r5PFI4jz2ZU65E3hoZpbWnqZ+GGS7ByXF4gHKD2QJAC9BrmIx6LsEpb7uECtxzG9G61glUw
QCLPYjXfUEsyueKfPX4CDQInL1rUoB60HGv/XxsT5D9qq/7/pKM49Br/dzqK/1EWX9vsr3SU7Q/8
2VVJ+w9p2+ALHOIGbeHpfyDy3D+EJhPGs+A8SNIDt37rv+ko+g9tm/w70wRvY/Ef/+iqbOsP/jqI
dpuTxqMdk/9RV/VTT8WbylV8Mp8Eio8IQ7n1XH9JL0R2xEoOjch+qlruuAbkGkBhVLtJU53+ck3u
/mzU/kc5FOzky777n//1M4Xlx0e5EpqLpQlJJDGRX+mvH0XwVbhaAyJHU6E34uNMjLdddjXrsbyK
RUQeeVvkz2nNtr0Gd33+/cern4Ma//x8TQu5YQAJjbS2f/+XX5XdHymA0drvEyuL4jtpxi7ucB4M
iMsjGdpGAimQS7DE6R50ZqNZDUXyUUPif49SHd6ZltdiL8sXXtV4XhvU57LF9xNmRiEPG0y6PGoE
WN+bqdEp6LWYXShGKioJIy/YAsNaJpGPAJPvM9QzwGlmqlmeT038xP1DsEZLivUbDuLxhemh+Yx5
obyGc05czFTm8fPvL4iU3Hl/aaj/zxWxAC5a9vaNOLTuf70iSy3wOKCr2k+JR309CMv8Wo422Vfk
dkAkAD1jvVCHyK9557ChBduYTJgAUblylKjm21qgDiLnJkQ5SLSW43dJVL93cv7RS9VFuLfL1IUC
hostPVLJqneaY1seObT6p7AHu+bHaZ6/2UPc5AcDte18cvu6ep0Hl/lh4oTLg40yExulG88DAEUj
RW3lQiNIh4UdZ6a7IjD4LSbSrYf4ZgT+ahLZzR7jltoizQ4CRWR3pmkAQGykM7FihVc7gz87Jl7y
bGJ3h5ncils/LpJZ7z3k4l9FjsJtVzoL6/VuMLVzvTLmJsSrU+6XUPLKPzHXnChVR5gmh6SdtQZf
4iUUGhD9HjEeRdGdAmlhUjq58VfdatMBeWPauJTwYMCgbjVVf9eVa0MA50ZUqDuEsb5Y0dDu4xbE
vp/aCSU9bTJb02YdrWEAwOgN1n4ZZwG/YZ0ydTUaoafBsIZgb0PLyR8ShIAiYO9fkr2DcZYyxWUr
dErk7Jnv/MKOfYni0mENzoGc3GOm1tN1GBleeFgTt04OCYsbwBTcFcyaiWTIz6FSKDbDMevMoGeZ
W96mEkQbwloGJyjZp1z5eSrJe3K2KB2V68nbT2AsMS+GYxe+DasVJwerVzpiwMv8cweBAhLwigUz
9nXmIaQVJXRG1plpW0O5wE1jZOGc0BW7YvR/f/P/u5cRWxNXaoXtRti/zJI6ti+kR0CViSrtHZ2Y
5qxzuuY2w28PZ5COIlhHozqM0Cx2xAyH33//+dCtfn30PEtbwhGkxm5wrJ8fvV4aUYLqmIFVGpUB
6dPWJTiV5MK0CnkkNy29+v3nye1Z/ufw7Mez7tnS/bEJ5OSw1c8f6GD5qYgZHNCMISkg4bHft3OJ
a7it3K9DM+PtMFfL720UGkuDsTlvavVWTWzlDvNCjHmBjO6w4m27VEZKpMjf/Hzb2//nn88Spmt5
mGGY7llK/PzzwRj2ZlotnKzk0dxV3sL2hH4kmESG9BdIhaRgmrGq0d5gXZ1NuVe9hRepMPojEC3x
N6fVv54WnNXCxiTpcW6rbeL513djaXSlYFcj9sjuGozQ6RYeq7fx9N/84v/6ErapDyzOIw+snW3/
8hKWdWZP2ELFFmE03sWoTtOA1xl5r4XV6Q+DwQt7JXIGWNW1cSt38FM5qi0nRpBJEh1iw6xdptfG
XhWGE6dtyPc0LDoGgzGOP1QFntnf/8z/evPa0mEUiyqHK0MR8vO1cW1t6zHcfuRxrd+kAogfziTs
JrqMHxOUJcfff57cvvx/3hxaCMt2TcdEHGAKl2fml6cVz2k1RIa5iZNz6xM6FM/ZsRvB9cAIU/lO
M2G4L5ivQuvIsk/T1DKdmFAhHX7/g/x8U1C3ULkIJcGvSlsgg/jlqY1Xu5a1TJu95RrTPdhucoJJ
Ann6/afIf/cxQCC3Obvjamq0n6+vnLCbpWPS7Cte/CUTSnxIRVM4D8mQL++DVYeHvmtX1uZbHx+V
UBhm+AOC3HYnyw4wihBlYpb7Gg3IR//mSf35zbldA1KuKRst03RB6Xm/vEjYz5s4jyDjApoJz43t
GsGcy/gIwOA5GrI0cLHq+2GDOwqdR/f4+2vz7z6dftIVtuOwArB+KSKTFneXBZYFVVYPbrnfggCr
LDFYAcdR56+EAV8zuAeBxvhpCFoYBX8Dn/z5ef3z9zdNEymd4sVt/4AN/qWMdLWIKfK4B0aID+u+
r0M57fqUbI0K4DNG25wl3dKNwe9/cfnzC3L7XFtAEDQ9m7ckQ8Bf7j0F9M5sa9RmUKQq4inw9z/n
UUNpNII3vKZW04HRAVexCydlPkgGwXxIbDyrfmXna31g1RzP/u9/qp/fBD9+KM3pxUHq2Z5ler+8
tblHhMJaOuzXMEeGYkX9eRBs+6zcWi/BmLkvv/+87c7/64uAiwAHDfH2jxpe/VrDq3mF+5VxislS
eT5xb3aQERCzM1q3f2SC7wZIVxf0DKRw/P6T//WZ3D5Z0SVt3YP56/IJvUSZuyyT9gz3Wz8iZD0I
NejH33/KL8f0jwu64dJ5yXlcV0xoPz/62POI6CEWc5/XcUEYUhJeq1ZljKJk+TTkut3Ourehk/pg
FR3Zw4mOnj1G/9cWZOKLrqiyc9pa5Vd7tN2/efYs8XMR8eOnk+z4eAE40vGE+8s9iHETuZXnNPuu
nu6iBnpRYswdUlmRDzvKb9SmiKVQD/YbpuzGJkgTABwWQOPoxtmc7dHYZJfwp+2W/biCfMwOhuNN
rTifYZj3znuByiGBk4RYzYeNpzTWFRm/OjGe8QAhykzaeU2SXNOuWM+8lzQS0ZXmyAiDzHARj4I/
1hyjNpRayt7hux178atlzAxzSnztK+zBGqlyAYMTWNRcL+84N+E/9qTAnJkbFQzmClAKTNXhHbSl
w5jKdTFUW80kbo1ausTJxs7Y7MjHiYD2QEzBWurJUfuiD5Nb4lHY/3S1NM+iwhGAJcIkNNf0TET8
blbDaa/Qeu+HCdDGriWEPNqXyzLCd9AOjgm6A+zDJRaU7mJZ5v7AjkHmPuWz+32NXAFGfuq9Z0cO
3rRraNxmP+oyTOx237QfjKh1sVd2Ya9+nRvJBQsUqukIXyei+qF/mm1VvZL12n2Qm9is+LYKgLl2
16YfTJS88My9ablMPRdwcBAApzfKtoSEVyqiJ2Gxlj84LHGQmOUKsEAqCMo5pK4Zsvis5HJbDrn8
QIo2v7kyjm9ojkf1xC/jfRq7MqMFIIn7GpVBSVtcAfVj1F1VE8Uom819YQyoaMK+gCVnQhjPAkcj
liK1nXfYbqpXfjJOhsa9yWuVvKLi8fBayIUvFH4XepIe1VPjz2bsHUG6ggaoatwEsyS7ENyNTU5l
S5YujmUMaFQIbvZtGbL1k0XcnACxZYdnZnwS49IEhGKf1QvhXY1tEDto5l36yWWn+zUdsSTvWUmJ
zyZ16TfaiIVIExTK3x3gKq9xFvclZu5ZzuclX8iOjyE3PLVG1sBcA/ZWmdK7N3IU2z4bv/QCCWFU
Y5vkmm+mGuICSmedbyApIK8yGDXqM7+Xft+0q8xUC01Wj1lZ6sLOXIeMMGlu3phKDW1g1nY0XkbW
SHtoEHpvHruZLRBYH6m3tU3mhD5OLVDxEAUqGs9sns8p+gt7l2Mv4tcYXJFcKAfMvp/g4ObeDBsL
wkkY05ZKp2q+OkXWd3tbgwNnjJqgHZ0ZX8s94o7mu5XP8Ve3UoiJ7Hnbvi0J5j0cY7BUd6SWMvAw
2VplQYbX0r1YiOgDZp1lxnlcTFaFWZyDL+s5599CfNTzTrPzqC/4zYEnDYsdySOxtxRegxI205h6
hqzZo5hirL8SMcxCN6OGPlp1t+27bLsW+6x3rM4fMLsSgtlxn+wyoyPnOycllxu7r8xXGvYpBSZJ
8l3GzTrvWqioxcl0RtH7bY+sM9hsvaZvYTN68gZEe6xKMu+m4jtyffpogbCUh5scRlgIV41RESgT
Oeh14elYLn9hEZmvEcNYIIzgyRp6qdT5NOFpHH2nHxgV5ahRXy0FFHFHdPJgnGHK6S911RubyruS
7yxb63uD0O5qPxiLdo5GYgDYM5ewvGxxiRBbHNWMw502YTPjsr7fgaHwPpuGcr/3nheCoi/Xp6rI
h+26zttjp7zuaVlWkqtMdO6bURk3+85OIk6YTrvGZ2lvzJZeAbbYAWxQEONQTBw4Bm2iYZQ0r/sI
zF3grFwaZN85S5marMpDUkNjgHLHfl63LqmFVKRIXE24HI/1wvEC4012S2AtKWIi07RbbhDSBa+S
RNoAt9w+JkPZq8SlEs16h5g+fxRiKpcdOYghvOC+tRnjgJersNr1uLEGjLQs0+ya1WdfjvG+mx15
U1epQk1AmsJJrtudX3YEVIO1iPL9nM3iIuGO8Pwib6V1LUG7EPrZF96w1+FoGAe3dyi0utyiC826
9d6YzPIDoEn6wt9gfe9YXGJcmpvys1u0E7rslURFH4ewAN6kWF4RDUouPaGtSAzVj4ihpEMIxnoz
VpfzKBDughoqb12zJs6ragAQ7UXrOQ9z2CyfIBqQlkpbP7+MeTX/b/bOZDluZMu2v1KWc6ShcXSD
OwlEBHuKpEhR5ARGSRR6wAGHo/v6t6Cs954YZCks5zUrs0pdEAjA/fg5e68tz2fFy3JKHslc7CB2
AbEC3mcFW0aCZXk6WYtHPwaRt2YMPy4/WTmt6zCPOcG3KiDLUA+rGoFM2B46qDTxYI6TT0HVtVi2
NyaBnxpdY1MgPoEbX9gog4UeL9PUUzdlCjKEuVXjoSpA0sjchNjxnDxHWT3Xy+Kj9iiZd60JP4uR
bwerE/NJBqveubKwTK6QGcKuMIIJ39g5NtO+aE5dwhkCRNnxvjH10EdCWinrhpXCFhKku2wrlA+3
pCiTxlRk3hfUk8bd0jDrPSN5GbjZpNgJUzs1V1aL1voE/PKuHAkBZLQos1MRFy3k3+4OlD4DPGAT
a9CWuqrCWr1WZSkfrXa86QbOWtQ050jPmHwdKezeH1xgkAeOaTFGtRwOqG8LO4KeaC92JSRhuwBP
UCPITiIIdbKJcGwU3zM3115k5/nyKbcnZq2Q6igMZDqTek4e8pofOdfkwep01ES6+al+7mSJ+6Bv
DUKC3dAEW6vMGR8lnZpSH6n0Pzh/cABf/3S6vKtK7OAM3k6WrMoJVBVAAkU4igPJYq5QQWlp9T9M
v/0sMhcDZ2oV3RlNJfM7/orpPnMmusWDCeD02CM1nXenAboQguYAEUP2Wp2+faZ9ylGhLpjPhSGr
8vlAxiBfwNg4L17g0XkNZRZi87HxyPlmAJlBdkUbRCQf5F8q08GnNgbWcBvWDUXVmJj0S/mQvWBD
T+YXOdpKX11EPtU2LHtmdWEadDMnPHsg4CGsZ8pdw0h/jD1inx00bbDUtrb5HhJHlt/aDiEv2VZh
u6Y/+KS/mvxem8EyGAwOwxx/RpmGXW1s5uQ+5nV/Id5mcoAqaecnXVrzqVwI5CRMrNXVL4gV1lBQ
OtM2XUSfRiIO1vg6vCDmKd4HJEVeUnkPZTbhaExjp3vCzSE+Q6JFLlLVQ4ugC+rZCX5DEsKcvseW
KWiuGxdOk6PEchONxN/zimRTTnPxM1N5i5opoxbYjNQT7lY4AsegggEFG4WtKRi65QUNeo5pAsMb
0cwqNI2tLQg7JwMpzSr8L34+s850lG/UPg1iBACLiHiaeFcmun3UIXk2W+360omqnp5sVKuwfE6w
0VMIuk2J/cwdrJPAV8VPoHyxQPE+iH1P0chSBD8R0DTXllGWE7kToffuP4XL6rWlLVResoVhpmwR
lMDSLzAwbjjGyivqU9dCw2QUxmYM0yY80iV5fzDGXyo8oC08fpfD8dtXs0sAXpgqHjDuE+Rm/XIP
5w57AXFOLJedd+R6709m9CLoniLEZFjo/Rr1/NaVwD1lumMXsCzbtXtBDHf2CF+r2lvAUpIj13q/
lLkM0bgG3Urbf9eq1Y2B3T1u+qiwkCdwp0BX84UKXPrGBT3tekd2OVGMeW5ekwJoH2nCvX+0CF6Y
pNJwYD4qnHVV+O1WLSjU8FUMFXXYuK6XNJYn4O4EOBWNj82DGvrnpft9w8d1aHKwdvurMNY/WGXk
tARjoSgvGP8nXwOJSb629LQPKFge0AgQsEX34/bPF/3oGZNwQgvQJuREWAfbBWOhbkAyA9U9zORl
GUKuzpU5nC8ZvNwJO8sZES0xOg90Q3i8rX9/z6trFP4wY6mQJfbtMzagktB6QHejGkypCobCLhzH
4XQQGCj8FLWbOUND+vM9Ox/cNO+w/auZRI724VCmEIMPCnJQkUM24o+aV0AgZ+rYY8YMMvO+N/Bq
AXtBUXdSexPgVYJ75pe0B4pKX6bPoNdIu6sxtS7JvgX7hlOs1PoqtLFQRbbfcSoR8PD6PbFQxpPp
KOpiG7zKMkuk7GkucMYU865oQucqdKF+4kHEjQfgomu8yFVDg3K1Dia5wZ9Rwtm1a1IRGVmT59TO
sbdNmByqE3wjijGcaUyb0czg4iPci50jn+EHHSnfQQfN9DEw+Q4PusR5BWCS48QY6a6OH9n3C5DX
ZQ3o/M8/ywc9N59mK4R/BiImfc+Dd4Erk0MUa8h4Fj4cqlnOERZKanCRt7EYWXop47tsY3fjsXt8
/617VBJoxxkBBN47yfeShBhGJ7Sanp1aJ6E7jbtE5EEkw5VGkIfjkSrng+sJdBeC1rawTXE49TGH
jtDOruoJmgiXa7bxFgNHPcWfer74DKPknBlHHu/7n5EBYMgTdhh9eZ69fhS/LWe+hojuy54hvIdl
L+0DpAi8z4DZ/vwzvv+4aNtAnnPY9H2Lj/vtdSzdKNUJVm1/VtkN3zwJ9QkHvsTqjK+6osPhUoif
0Zccdk5l5Dd/vvwHG5Qr6NvSv6b44lz49vImUr/FHFBfDFMf7LXGX2xpOUWVaTZf/3ypD35EMLgh
AxR2KXq2B2unCcWpZFnmTv1l/pzqxI5JP/SB/YSceeARqy///oLAldYfjykV6py391b2hml0zcpD
xXK2R9tVncJ8r+5b38NI5Y35kevZ65bztg0O9sCzGUcxHuL7O/gkm3r2lGfyznQVh6qI0GOHQ0KF
XbAlbunEUla4nBTkJd9LOCKYLNtQfDEAbIN28VuINl6Rp3Ifu4O+VshewfXkiSBYzZ30Xd4bLtJM
CSB2MzehNLdjoqxj84wPXkc3XGffrBQ+DfWDZ1bpVFmzQ2MpoQN83umpgLyd0QdoXehPvpsk59No
ODgJcgeuGJ6vI9/D+22dRU2gfnHXgQKDhbc/WkIrTdegNiNfxeBrg8o5mcxZ/uzjwqN9kEwAhJFj
/PlN+eBjZyW1TddBS4M+/2DNliHMRtURAjLhSiWKsaDVlubL1b+/CkorhrR86+ss4eDWGr+3sP31
EWnZy21HhYRJ25cXf76K9cHxyw8d32dI6bBM2wefNN+VT1MFNA/ti2dayd0F1gea4Jw1zjLZ4+sD
JnJD/5eGed8Ca8pS+3og03FfkBaY0A0sO/PIr/puVGyZiDo8vn5OdOiaXPvtvQ9LF7ZZMeHgToz4
E3FS8jSY8+ZLb8lZR545ertAxpVJ4GWWP/ESrGmtUJCPPJv1MgdfKHMcxnXszehp/IMfmoREJwXY
x9FUY6gA5SjsB1VUKIXJ+vKZVynjyS+gB9NxmabXoBtCuPhZan2ndkZ43xRBkOz+/Ed98MYHjJSt
dYBo84gOHo0aVFCR/IcExIhfapHMZ47ynHNk48uOlOv6BAODeeRBvC8eVq0JoyL6d4zOxEGxHpRG
UE5JivuzXvKzJE7KrSUA4tEbbiOfvWC3YPi9TIFCfv/Xd4tdjW3VoXTnLzhYYJKJNTkP4UKNJL3e
pExXPxk2Ro4Eu8Hp7Hb9N1T/zcufL2q/f8ZkHvsWdxqs+9zhp9dkVbL2yPj0vIYsUcPVdn9NXQNu
RLG/AmYper3gsAwZ2MTUhhrWKLbpS7hF/SNu6HxgZCHSOppxYREgkgjiGESgS5ACRT3mtDOldY3s
bL7VRSBe095l+XKsmKZM4k7ufmlFRfgWFa93ko6ZDTE5UfNVtcTqyD77fktH4MCmbiKE4VM/bL8Y
JakETUDv0NB4nTsBR5PCCt9QnDVnf36u7y7167jpU5uFPorXVSn7e5FUxDl8ziZAYW7390trTCdQ
ujEApan7b19YdnFaSevkmrFJcPiRZEEF2XykzUVHP9uOVhufYfWrI9Ow4CoqK4bvI9WdY9dq/+d7
fC/74GUNrFUN5jqu4G94e5Nx7jhujH8Ku1RpfibsBMPDTD+8w2J3usyLd1PWKACNhVEegxTnWuWq
ubVw6250n/jwplp1rZp1+fjzX/Zu1/L4y+id8w2vwmPvYD8xw8qBnm4tEcyO+CoNtHfhJoVz/uer
YBs9XDSp8JFDr3pkn/6/OChr3ELbVdvY0A4bNH/7jMTSNOp9Imt3eM6Cr+j1m6/mhPc4Uu5EAE5c
5yOjUqchvQojItTEkTFlCfOW1swGlEv3HE5F8K2BE2jt0nqsgyub03q9GwvT/GwY7fCpClTfYrU2
82RDhdRiSbSBINA2XM1CFnT+9EyMrQ3VuEl6UM/ImJk40XlKd6R6t93eGnRwRYBITCqdT5d7YxYp
DcVZZCZRj1jiHELXFM1CWGZPyrKQfdpVh5pJ+JXuNswUl1fdavixTVoSA9OlxCucJ+0a8TR2Wg0r
H9tUZ2PhkQ/hEQE5n8nQiBnZsdYbGEYcrU41Y1H/rgpmEoKWhBfip9OO7kPYTsMPN2iW+jStqhxe
gu9IdIZdN6fAvybp7Dm4MjDr0CRjiR8G8pwAqz4zSVLhZjCSitJST/TlwRq0sGbBoYFcrGLEzr6R
vLp+QsaLMrE2MZptxfesFXaDA63VT0UTi58MnO2LZbJRixpdIcOdR1pMDVSxrK8YAFn5+ZIXWDk8
tFcoeJyk/8zgD1aVySmPlvj8i/OJvkVvTG8uHWSiitORn3mesZ1GB3KSErL7XLvAicDSwtLaukOP
jHXs6+VLLWvzoelFAO4Ugww4B16GYMNUB2YVKtM23mo1yk+JmMbvgCMmcwfbcX7ul3il0rWyejB0
S7hPWvQBCXRe4YC45UhXgbG3zRgR3AhybkThS0LBYhUwQu2kPjURIHWnNA9gyxatBDcschNLq29Q
cJMWkK7ukmLGYIh2xf4JCqhTUcxRXnNEYomDGWsEIJJMqwM1islnE452c4UoD0AmBCIGnlVVjAne
n3odFxC0Ls/aXpLegIBtnNEJaS3w19YmtLU48Z0TYpKmb5Jpr3MJGjncmyTGiZ2euzYnPMMjeyPP
RPe1Y5W7abw0aMhuavUVgqP6MU9hjWqm881OlbhFtxraBqQQuwvvQhI57vNwIpCOAMP4m8k48Zta
hhGGBzrjrxW1mkcepLUgnEdcil4ngwNBElnrrrB3Aik28PiNbWfR9kVpatgPGMslFJWl/c4BQJ9V
hePgP6sgG21TWB7f6ajCcVUDePlaLGTJ967gwQwK2AC8ET9o9ynTYH7i2WhKkHHMUjdhgBwaMjef
5Cat2vCH23jt13Kh3U2IlCNQstiWvLCAAb3O45CwFnjpwAetvLQAQwcAaDNkNRgZer+wbh0UUXBL
A3cw9xCoXVy9FJ/XlP8xqVZGgzCP3nBiH9mj3q/H67DDRqDqIcYhnuLtRpH10CeykWYv9rNhtZNi
mDDkcmw/ele70XbBghLSeUHkiebs7WX6GBkVU0uGxBq/MxNx7T3joyQOKjaCc94ldWOXAQ5BIeeT
Mm3aJ7QGvDOkFQGPWUVhi92eTjOCGZzz+QmT5Ccga8ZDw8/QHdmjPto9fQKFsbMETITeHcIVfbeB
6a4ZgYvy631i1/5D7QUMLHLGbBcM/nII79403bHwxHct4+UzwKTZ7Vgnhb5YdU8eIwqre2QMQqjl
nze3DwoYDrkY9PnrrJB9/u2zpAYta0whpJBVufOtX531jajVU9OkR0rQ9ycgfjYKXnTLhOmsQ8e3
l0JF0WAPV8C8GPcSOopon6ozyF/pinif9BS2J42eg4hpUXKF+b25GJjwHjkcvt/KAULQs/tVyliM
Pd/+EfgZHTZNxp1VZRsn4wypO2inJ8ftxfXAxPDI0ebDyzH+YBhh8cYe3vM00IUMfHqhQzo414lZ
Vd8msRQwX1ZrU5jFR76Nd90LnjGzFkw5lGv4fg5mAgW7jAE5Ey+TgaE+KCrZbYyqnq/IM052cRj7
p6QvBHeKSdSug0xeHHmf3p0z1j+A/hZKVDvk+R7UisRPzuMyYaYyG7/ZZrrySZhY/Bc3z1+HvBq/
wol3H//tO8w1Kcvo1wgbdc3BTZtGmVa2aqYozoqcCVomzyZkIUhRE//ICremf789P3MmsmACorbk
AGf76/f0W1c0DmcjFQxdI4ZaWRZliFemje4EROUx9DV4sUE90XcokxORu3RpSXvKLpc4ZmvnyxZ3
ABn0Y2bk9ueeuJd+g+Nk0WCRpPXgGVbcghV0r9eIl1uTSTsITLfCv+Q0HQ0BY5HmN9hpAkcnGsOT
klbbQy3D9AX+f4I6i3PyxTjU4dWSDUG6t8UA+2Lu8+qGRKR52HjYUP2ttNrlZHLDMtvmJWkXu7bL
65fZhzixqwxHfnNJNgFIOY2CA5tAIdMbUJE2GeRvOxphv7snvpMMP+k9EwdmK+g7UT+GXXIFtGhq
b4cqDaqILpUfMvgaMnZUzITH2gYf/RS8ZR7HWpsf4/BYwuih91yn5UQ0lZC7Pftyqrg7YxiRYqHw
qI+82h9cj+MPjU0Oegyhfk2JfvvpSZnPyB1tKGBCq8eKJmIDYZYP9oqIwnLLi20eWzLfr87YgBgl
BtxgCCvvYLXCt+UaFt8TqttluZ7Y0DaJdJprlDLqpenTYp9iyt/6njXvaYl1qIwRm/uF91WG5nyK
bi3YDTlxmzk5Et2Rte3DP46NHvAOp+0gOGhkGO1IoprgVNRaU/bopAz9837w6WB53nLknP3BsoLq
lm8bmQez1UPnQa+rMTUcn2uFYAWztm0vpV7MC1SmRDYC7j2J0VcfuUH7o1+ck7bDzI86ww8OFhbd
5GlmuNzhkIZYotrZ8+KLuvBSsZfChuGuFWiKvT+W9iN559gnAcSbGwsaBqArYDDE09QYMcDA0dDa
dAlpDzKInZJBYN4+ItHqP5MKBCmoI/xj2i9VG3zif1P4O/pyejeQGUzSl8ybn0iDmRFqY+iDI0va
ewENB3vbtgJsX8Jz+CnfLmkDH+5EoBvZ5J7uvmR0pPY0cMkzXjEmoFgI2WXYbhCUhnItLbHHI1Ps
BdYaT112bdid/nk5/6CK5O8JwDJx5jbNQzNLZ8k4RDyNbrOWRUYVy3xmw+goOXKux5B8uJavji5q
H6Y+eJ0PpfNEcYMiVeMYmcmcnWrLbMg8Qih7O/s1pnyvRsTJ9CtPX2BJkCJhedMICUVX4JImBAwk
1TvpGShOqBui8ao7k9rCP28F5TeHcmVB+/Xn6ZbO0fSYlYZJ0lI2AvURsGcyBFcpeLuYIeNFkRSL
IOLGa35w8rVeC3vyOYybbn2HhTe/9OcwvSlKpMQbzyBqYR8QomhRQMbto7VIdFuFj44tQkbk/YQD
VS77GaIMn4adu8cGg7/65296yKj6GEWyxzPJEjjF374wSe+DrsgkiR1pSPyPZ+CLBfvkjEhilgHl
oW890pyz72CrhYj+gD5U5+iJq3vi1b27YhB1ckvpocQecn2jL414ql7qGSf0VhLjg5SYv17vfAX2
4LPv54Tes6Nm3T/ew//FAvxFp/C3b2770r/812uN0nS+fqle//PXVVP3r/Vr0jW/owF+/aP/Jq6Z
cNXs0DEZWoQMgdd28viq+v/8ZQV/o2yhSe8yP2AYvX6d/80GEA4AAPYpmgsmChjUb/+PDQBxjQ4/
MAFGICuUjab3vyCu8d+//XJZrBx2Q1q7YN+Yo3oHC7Phor3STllEpTMQvaMaVNGRHnqhNmCTJ4qo
Xk7Pgidi7zT6bZRv+UCUHJjYnvh0y869nZwntRsqadNXIfHrUqleLcyCZiCaC176e0FniF4Gfugf
BVAXGJJVFZaXrt2PcHvwoTPULLHc9aJ79cVE9rswQqDKc0/vwI87vv44hfjUJuPwScB5IZsepz8n
f0IfHlbS2SbOWnBpum0XmPNaBORXwONACiKdh4os1pYcMA2p0FwWYL7z1D3PHAevBEUboxjlqwdi
WziyCZ6AgS5Y0HwRHGVzYBr4+LEXV/RlUS1j4k6wopJe6NxyAhKvXls2RmSJrjkHWp2hXkmZEWwX
sANPPVTeehM6fUMCHoR7ua1HQ9DzQ7R+ySGnOA+Qrenrcu7tAL5dk546XVnBelvwSZ6K2U7uYZgD
wDc1QnlVQrgnZNiprgtv8dAS8LifjLJ3H7GtoyKd9dxcIPseUFCj3QDkE+agHgDn7qzRljMSmln2
MEUrD0rSaA83ZiBbdwNcbXigD1qSRQewm8EdYCaaKTE6aohvATchBYLBQrvianKZ5KLzBydXa0ef
VFXgAmtpNHjlBplBdzUnlXVuZ4Od8/Nq6zTEuAlaIJxuG9IZNNmjU3WGSLYj3WdMSR3OmJbd1M0E
CVUjIW6TtLgMDJE9tpYMv2DjN90d4n7n3IfXQ8xSFhrcC1N56PpueOcXRvmFF7yEcDB4MQJxA0vx
zojrkDAsNpVw23cFzDfoxt0NAKnlwpZLMIH3awa887x8wZnhS+tLZZcWr7+L8bCE9JbsErdtc7Zu
ioYVf/rCWFPnW0ON1oPwjOElM0OElWrqyVEp24QoFBbl3ouwMUD5knNogI6WfvdkmkuJ0b/X01WC
NwGweM1xblMA670rkj6+wuYLcj4JIYBHdZAydLWbrDyr0DV1UQaNN9ykeqG/hnGguFEhwdlR4E81
LFwTgFMULKmPrcLuBFtt0hhg+AwspGS+sZQAovC866A2/HxnYfb4hPu0MXbktEIXbycze00hHDdn
iykHMk5Vcs7A0zr1bWAMG6/p62rbFDObD54UeaYav6Khzn5KonYNMSkilSF3SXdxruZ4pHceOvZt
jtCOHC+obDjHMrFKVFNl3iIBMOszCRjssnJo7ke0L0H52Ctg6b6vfAQcrKK0wX+ty/+7Rf3l0f75
n8k1Z91r+VL/+H17Wv/BP7uT4f69dv3o/THD9dihBEeTf7YnwzL/hq5LqW45v3Tt60nh/7Jr3L85
SKGZDNZOAQZm/pVqdJ/+5y/X+htZ1UqcWTVd/Hv33+xPb48NLp2XVTllWyjSEU7R93tbH4GdUwrh
mYxa237yLHfZh7Kxd/lSGSdu7Vfb357MzT+F1+/8mgNcyj/X4y9f/Z+om+n7vL1eYQcE36ZcDx8b
6dNkYFRQkxN7P6Av3Pfe0J+g+EYF7YD7xy/hfqUzAXitF82ZVPV83o8TsRaSRC3Wva2hbXjxJQKX
IwfotwfGX3+nizIIZYsT0rb81Vv57QAdgs9d6rxEEe13zy250+ep04YQudr2SGn//hegoUkT2uSH
BpLw62D325UsrSxzURyYhjBtT8Zp8k4I5SUvPA+aZ3/CSPTnn+Dt8XS9Mx8txape4+1C4XLwi2d2
mTE4a8AmF8wWgH6LiCZ/RpBIMV/pse6I7TCCI7/7BzfJ9JmrWRZzfRrib3/2Mi8r3D9ZF9WOb0SQ
fFZSC6i6jojyU6cxfv75Hle002+tr39uklfE5sPy6SwetvZw9icU4QUVz1Jjj1QZxnpMFRhXGiZf
X3PakjSNtGV8dtiUQqI+O+8zpFD3h2/Ccd+MjuTsnswdsZMeHBx/lxpaUqqIbMHVmgvvvrQG53s6
1uZzm7k1SB97CT6TZGC1p3++mY+eHS+Iw7wC0d8/huLfXpAuA3rrprKN8DnBCu+64qRS0wIqsWh2
tbaPubTDX0qA/39o+vX0OPNAtcKlwiD9F0T4tysurtc7xMYWEccjdR4n+ZoMyfT2BqIiXiwk6xnt
bxMSpdJTcubhYv06MJG8aMieAEEj2HauxQy9mmDSHHqCCGriGmzDyxCcJt68y3ywr5sW/8erAwjx
a6uFUZ0lIkmvUlUlhCUXtlAEh3fFOSbHnBTE2aq/6I6ClggkOEaQQYOAEETGGFcMoxq185HJn0un
S25B2jOHUyQUEQgTpGRx4hZFLEVwfH436WUFZQ/mSxvMgt/NKjtah2GXkXo3q/CuJ8HX3mF+gy+O
kZrB10BeULCZRN9+CeF2dbtGFszArAaELt1Cl5NuB1CPqWjcuqdCS+N7nE3uF9Y0TMu8bMzH5KJu
Cq3cJmr9zIdlaorbJYd0uhtwzZwq5hEQEqeqZJwBHIgUBrNliNwFD6IL/QXbaYKE23EmAyF1DAF1
0ggNt+MYm99Hp7UJRSfQ86a109XuPauJGpiCwoBVMzEsr+KFDJIE/iGBb15nutFAWx7Hq+Va467B
Rd3uLJm2wMTlmF75tW8/dMAA5jUHjMYpsSgWbYDaQdk9zyOutbl0ISfbOYKBZSCSew1ACmhNDNLw
Cccqsm4ncjq5EPR8/UBtzPKZApqXCC0y8aQAtuBpkuaMKUvJgYhDNXTPFYlZKoLwqVjgJ+zq6eA3
IJXAAJG+bFuUdUvaymsJSJEnYUPKjPwWGOgmqRch9gpPzrjPezhATCr9pMTN6zAHNywvq6KW7/kL
fMhhFZznebX1ZKgBNmJ34v8m3foxlHIZt13YGU8llCjK3SnBoe3UmiEIGSjOZV/hjqMizKdHUBJr
IlKAuQiViTk+QQPlLerCfHrxJXaczVj37U3qqtmTGCJlABYpwGS6F6JdrueU4eTO7Ol8bnM9lSep
Jmk0amPdDNEA9VdvvTmJT715mb29zgHDRtJtwXHi/7aYG4ZJtiuGHkFCHAPo3ek0G6+ysSx+wpQh
ctmxhvKRyKrxxltMXbGAAAmOULAm1zYymAKHoU0QYYJpkUE86bCfZGU7Dyb9S73DHyzP0sqB4ZUo
RBgVzbdhH9JX4szR+943mm/LfSEFbfsEhYXCDV1nP/xBW8smsVT/VBCMqbZpOTX93umcDAU6LA0P
GVAbQu1ilnWmkwUEHHnBbk3mTYDWH4iuCbUSglbU9xID/jKP1s+ZUBQz6kBZ97segEu4Xfyla3Zu
4XjoA13LuED1bdVbmMNEh041p1CK4cwloHeo+cpTSI2XHu0dDkSEcqqtITzIE31V4sjWiWn0Ww7D
Jk5t1xjJsjBKl7TAXs7fcsdFkt8ZbXbTGwGu5h6pA1HhqgJA6wWN99U2hqKDZld29bYGT7fzy5bo
EeI+wx/a0vyxMb3Z+zWs8bYapW+eDJJ8nWiU1alE1H23fs/iZA2e9iJWpuHJEDJ8VAsf0cZKIBds
9AzGkkNzONRw5arwNWRAs7B9kiSFq9BNIILPNuTitMW0NY42ZZVKkuZzRtAATWiOqgavqK0u6cy5
xLlqkxbD7HXerapHVgNCfckW71TaPEBrJ883N033B/lw/XNPtdCcjINyiVPmk95axEi6uJkH4uh6
moako8IWuvPqrOZ41dcT5tchr+1NGcCRjcZxMoezVLXxp0JktD0GSYAG3vfUbDfkqbE8WynB2Cn2
jh4vcuI82kys7uUcmyQ9zbZ+ZgLYErbTj4RgWpzvybBqbG9Dio7b7Sqb5M8N+sj2qp87wHv1ogqy
69Lwii9RPgMibr57EHdGCA0NGiRp0QVHm0QIMUNPY76gZko/mUFbFjuTTqrNmTlxf8Dp6nIyNKX9
rIsuRSSiQvkp71sHAUO9CnYsSvwrS2PXAlMLGH0/eK5yMAeIKfjJzznWd+TSupB8wJX05F2Ieeal
SuwfOSJOCAq8N1vYEf6DMozymeOluRA6YQH5mMpRm+cN54M+Kvt1XtFX+fgVQWsRs4MsLqGWHaQO
kOpVcxoPGRyQDFZQiaPLIUSCVvd0KUlXqiJ61O73ISCxdBfPfAwbGq+Y8DNpDwHmzYnapRoqtG9B
1XQcMXMDTQoybuOsHRqcMGM7LRifrQaYIClMKOPifKkvc28k5J0DBD751k8Fi7m/EAutSJozTmzR
FJ/aYornbYuT3qBNGscPM5Wpiqa6bXLYs075yKbVs/KOrtxJikS8xzJevkHuVumON3T+XGmz5WlU
MNE3szWQvbN4jTOR2Q1GY0sKadjx/+X8TIpx0SIS6yuAeHPtZ2fg14lf9avC/0aLqyD+zRolZk8x
sqxbabeQcSlt+xKVjt2RG7zeAlVj96UVtIkIAfKJhMlSYrIimiF8lAkDjU2vmuWr4y2S70lAOEQb
4zs/qyEmBsVOJVZIjLAsp9oo6yeMR/S3irIJvlthQmg1HlP5PFi6pX2VzOJOADosN/Bqcxz7Jg4o
Ox6s737rm68evIutb1JAIZ0Z4p/JAD2RgBObYLiyauLHDiQ4hG7Hke52rIr4Mgu088NZxn5Xwg98
JvkdyHuKVgHCr9PdlIVhXxnNlHdsdeUTicXTTZAZyGRdkOX032GF7Fhgij3zNzYW00n3TBias6wh
7jj0G5QXrVODA6b3oV8bmS1PrpuKe6MR44XtI17jFKk6YmkJ9HwaFRj6iGRlva1ilEh0AmuhTkmq
Hx/HxcplxIMziZn27Tmy8kDjzZfLy6RDZYFCXop7tHQ266rN9JpJbjlDni4JOmxdH8SDG+OZClsU
pIR5oYbqiaDPkMNT526wvfJhmQVY7k76eMQbTXW+Ddb/JmLTnX/GGk3FprIcCRJvaAFa9vlgfV4a
eOfbtpqXR1BR0HPU5M7XOUhjb9OBhyEpkVco5Dg6hd3dJMiO3Qxx49+3o2RlxkTvudnGT90GboKV
qHCf1zGUak4N8Yu2HeKGicO590j7kAgPtU0mX96oB1DwYX4aq879ykvr36cwqs7Z50AEQiqZjC05
EBhTKAfbcCvMzPM39ESzduuPQW9tTLvt032cSxnvcghuLi5rdPDnJukdZy35StmJkRsO7rLStr9C
vWBD9CqgKFGLy99nR7HTS6z/zmoaKexvDgIu0AcmQa67LKzyb20wKRrF3QxeBhkf1sWsarMLMZsT
tmVoBXcm8r4QooLdJOssSH3uY/4hDu90fLCgdGDcHmCSKJFXTzN5bnfrkPaHrMz53vL7GTFunpkT
EKSsoPySmI44fJjxE0gsgLJsBAS5kkVhJ6dZONa3KmtQFpd+BZ6DWAPnU5sqErBjpAMg/saE9T0Y
kvEhqz3s9FM6U6f1uW754ygEgMK5oXHTgWBcHc52fTY0CUsSKWvFD1GYFHxAvuXtbMU24FVwluey
k7O58fUQMDl23Cw8mYgnp0yrmGvtCkcEJEuGcrnJjRiOdKZ8+QMAFPJj4qviDLmHWmgZJ4N1FiSe
d+o1pTpBVmuDFZrrIhqs2SPrTMNBw4M73ExzSnUO9ZMYAXTDotiatpo/Gd44DBFN69C4xbuClTBe
0pFwsGGxXkliofOUGh1eCVCAsJuSlr7CVK2N/ExgwN26Y5OOp00xTjvFyGHaeWVJM8bXCE27zifZ
2xzMlR7EYvpKtomPSFpbLUaPYiEUya9IJGsqK/P23qBTf5vUMV0ct8DHH/V2UfMukeGOn70oSWSJ
C8zbocPKHNWdRSMSFap/hcK6cPb+ME2sA1SEm843CeA2rG4qOIiXDg3+2TRviZeZXSSqbeNES6Bp
8dDEn8V2bNv+yic0QNPL7dhGC9S9hcN+T1XOf01qjDvGm5i0z1cvEUAgE9Lvaqrhip9w6pbuFGoL
yueUqMJs4w6o8jeDN0z3a0b2JUE4BSmb1PpnBX4X0HAclM/amuENH6AUd3qYxnMCsKzHwTKBsWg+
TbDPfTs9x7aNTq8OTMg0LfUg7RVp75Xb9h0HOLbqnTTEdBuDECerCtDRPWN6AxB5A0qdEDi9kJJF
swkyEMpKLzKoCwAW5MN0R+ICKxtcW+smAWn42ls9ZX0bp/mmc6rqJyMQ9R1vfjBd52qRT0CD9Zpk
ASGdsDWEsVBRGvl/2DuPHbu1bMv+SqLajwly0wOvqnHI4034CEkdIuTo3abn19egbr6EwpSi7gOq
V41MQIgrMUhubrPWnGPmN12T6586NLy25xgRohkHhQhR4dKlhh2pDV9OCEIkXUesuRERbQkUpKCp
5qempfB9FHKkWtcko34B52ZmHokHzMQZUZy7WU6c5kaGvUUnxSbyq2HPS4BJTPDO4EhB/so4J+NK
GSf5qEzC7X1evnYFNoZkFEgsvZ91TQJ1S23MAwVRywDn0UfceOFGJ7cBxEIIroVil38uZW+ilcV9
akYWeUUtkWd1prnnMSkIoK1AgSI9ltbslUmVfUZcPN4MYaD8SJwawMdE6m560Hty4Lwh75Fbl+xc
z3O4zClDkAzamn3SclDBIkLcaV05W1HbzWfXLrJmh/I53rd6M34nyUCftmjGO9jNjhKHGKjxg9KU
MsOvRqervLASsbbF7kj3xtoB0Npn2pASsjvzQGscXhyVF0uhkbYFli+CC3RwYJ2r+lSClWTT0uLc
RYCtSzbMRvo88xWb/qR0+SlTQp52RKzZBQmV8TORk/GDhG15RO9j9zs2b5zgRvR7j2K2TfLWQuYL
UtWDAOsHSY8oOWcXLkpDsndRF9FetnGJRB5u9c86bRK6N3Y7hp+hLhij7wj6nH7fSPVAbcJ0QGaF
M1p2LWfrOKL935f1mBocGUElbvqkRpZQQsHItqys0I9bVLDwTZbeHQkvUjmOiLa5K3zjzD1xzzmZ
BJZ4ZgtXfWtFlNS+iTPhkurp/GVs2/bUxJPypR5z5Qusf9shjKgUrOqTW+jo/TGWeAS08YiVoZL1
gaChKdxwYqyeZdEGxHTLmdj1qi0hFxFxEjoXQytwihBzMa17ZwCFQX1U/d6ODm3E1l2OyaUeBQTy
NWXoZVpmk20tteTBbAfjU8NHPO6x5hk/pniYb2s0CCFhKATScppaqE9lotG8K83Aof5ScwJZZZRl
jrSlOEWWaek8ICXK3W1sGAgU9BKKFaeJriGOUONi3mCg194Peu+cXNhvPHEyxPe6BGDhGUZUsyWl
SfjVtpJcLkSzpiAEyzZ7365kcmjSoquYfUuyiIoyo6NVByS2Y8kH2YsaiJLbqkmSdkvEhpV7HQ6B
3JfkA12oH4MSI6sHinDdzs1jYDfyqo518kLVtIoCKkBWYRAxRYWGfCYhv8cTG83VzGYP8O6odjf5
HCqRb4Vp+glDEifTGOqevpd8zKwxJcb8tdpVaX0gvpet5MqQnC9XZqMRaDix2Aw+P3XaK/L+zK+x
JmkyV+2ksBgWXfIkQMS5tCoMiPJWHmQDGeoI1RmSgMO2GoW+n8OUOKeZrX0DsTzOv7LEjadGy63I
X0qShMWqA9niRZ0ERPDxf+sQamrhG22JEJ5pKSCFA2LKdS1xrlCcEE59oH6SHDlQTKTIdBwovbox
rPmkEAGgQxWnpkCLsmpa2DlgzLLV2Ltaejdyb8Vm6JSFx2CTgdHqFocjnV46/t0+GtbWJPqvrL9d
u3FtEZ1JNQvNPWA7u9gnJUjLlU5eDSaKcBmUiQWqNyuT8dN/QB/U1KJVeLlUEa+rvp5vBydsL/9R
BCmep3ygEJ6BIPdVFu2dzKiRbP5cpH6nq8CA0Gku/BLUvsbgW7VsgnlYgj9S0MUDNZaTougdySx2
eqlzJbgLEqv5oJWhvVRF/SpUQzYwTJU6P+4qeymd/1aoJoMmhIAH5DfrCQwhE0QjkjPJJEY6esqI
bYO9JsCoZZSC/bgYiSDNyFoHhGh80OB42y+yARojAUM3ZZLb9EpnpJhOQ8Q15Lp57MQhrjttOxGk
fmep7fxX8OKL3MXfe2jG294Gpe1Fm25TFEZg+PKmRSctRdIkprehO0cSX8pVHXXVByrGd6+yeMuR
rNKYek2saEy85bXNTl8PtXmdtaVyV5Sp/KD59fYqbERpVSNS5e0xLb28F2qHVGExeXgdsTSbQg9g
6C1NB/G3X4+Dl5snppNaKJzXjuYiQv42RG3pISXWdvVyI2WIljFfosP+9pfAlkWHOrOQz7m1l7c0
pQFVj5rWU6Va4WGeMREoYZYcNTunnjq37rrD5vSBMHJp2r3u2OgUqNEh0hRGWv7youS3RZXGYkCF
m0Nc17NBHyBPbaVZfK0DbfIbghE9Mpyy9Z/v9r1PkIdKTxGVE6/x9YevKsFSVgTlrPcCIWKYDWhE
LKcyj3i39JMyCkpkFnoiuDHdER0QkQk1UVv+TMbhB0/hV9LK68cATVvjCzSJhXnduDKB7JScMWpP
tdPqNm3GzBc9NbVhxB3YD/0JyTg8HrxyoFjbft8bMtu5BhaANFoOcH1cbaqwEr5d2vU1XUqxD0KN
7geJTh9MmG8nDBxBiCuXNiyf8S+l629Tl8mmGQq2S/GFM8tRKQN7L7JEXcuaCIo/v6N3PjJMB5C2
4dvzv1+hLr9dirDi0QFqXIHKS/QVorhkRx2x+OAqb0cCQgbsvqh9FxA/yKWXYxC9nSIyyWXgMo/r
pKI6zIrqfB17XYMGBP7WJIrCLyJzXptZyZajKqm7iMD6YIJ8sxaB8hHIfmlxG84SVvPyFwltSyow
iCtP6fGoOf3yLeL+O2ajxEEeg4fTQ1f7YL588wVyUcy9RKsuXgsiGF5e1B7YnMTLTFYsB1idPeQq
qBWB5C7EOkSY6bZXW8fPYhobf3697z14OBhIFUx083DdX90vYDTdJHiH9ERDt1dQnF0vSSIijZVc
nKSCOnmAd3ZJLCmOXQ/7zklsmqGBGP/u1MczYIyp6CWY97AevHwGWhcAl+Kw5aV5DHQ3Lk85vIpV
1CxiLEoWh1l1PlJgv33uC9SInT4KClWHqf/ymhaHbb2oqcwxwVXbqRe1NyNmA9lMknZADiDHah1Y
QB8WH7zxd567ibIYzQz60oUj82rAt4FC5zFC51daNqWuXFZHCjgct4swfhzRw/ngX4ol0i9ax5Yk
G68jlo0edrj98wh4M5ewuIHNQRSEngiJ0atfZEycNJc5VtPF17KSxTBylmabngzYBv98qTdzCZfS
NQtTP0nCNiSMl487G+petCYb/rQgv6cm8W1t6upHboa3V2EU8TkB/oOMwvbj5VXgOEYGfp2C/awq
tyLO49uRpJsPhuvbx2YxYzFX4dJAgPVa+9Rqw0j0RVN4JAc7+CbydBsZKfqFnv7/nx/b2ynJEsu+
EN+CQKX8Wr4fJHUfdTqXUmREpMJQGcqmjR1rnSdgYN2ZSGYvg0D+AcTm7cfB9o2doqHB56Gi+mp/
HNcS4LiAj9nYSrqZluCZMQuKU68N2D1aoa5yRGcrq/1oNnznBXLhBWwjULGJRQ/3+8Zcg8sdOG1X
erYYx3vQe1AbdTXd/fmpvneVxQrCnPfLU/dq4kNB21RWlSO0zYVzLkr705go1c1/4yI20m0+dczo
9qsJpu/YMZLSSXlOT43doNXZNUxx54MBor0zGAEFwm1wiAbA3fLqXjp9lH1OSiWvqjMu+hJD3bN1
PlFAUlYNfe6V5krYjI0R3cBohl7bdCmUMzMRxH8lxS43RXx0cA8/lGbvPP/5IbxyBnPSghG8wMBg
lECLFa9ZPAJyNEC1pPSq3PypxmH9uavqW2uYy6MOv/GQNVPpzWZHjd8e7O6MHB8Ott0NFysEklCS
Vb8V5Lo9/fn3em+Ak+0CWgP7O37uV6uudLvJoJFcenml5ZuwjGnZ9LBQ3dxKD3Pd49ctAHhO7vc/
X/edt7Wo+dnyMrstB4qX45vyGjY4jUEBC56GduBQGQloKA7ovj+YpV4ZCH49eq61SD1NWFtIQl5e
i9Zlr8x1jHAozVELVWBB82zS13mGLKoFIUkAegxEHbvkxXSRL2fu/FFoj1hG+YudNcOSTQaoQKSD
4KpeLe2ZO1FHaul594YgdkGkYp2x8VjZKlCOjNe+16bRPdCwGJ8rpRVfdHf8KVtLYwNCP6QWSnSV
Ok1BeHRtX6M5RWwPqMS6iyYaNPjFFA01QwVwmLRQkwJ9rDq0ZtSPBKjvDBjiZmCwOA66cf31i6NT
iAZc61hZNKP7YcKSv8W5mK/NFv/SbAcKHiWm4VGncvfnIbO8pldP0LSB/CxnJEbN690Cjsu2UmkV
eDlX/kossrrFCCtu2Uaot/XkfvRpvDM5wtGDOoCDnY/3l0Tyt11/gZSISAORexkCwlt22d3VVBj6
B3f1zocAZkZA1THxWWGaeTk4WWHiRAPl7xW82DsI1TUzVhhfkdGhXf35Ab5ipf36EFhPcP2xjgJU
fY02HaFTMMNg8ZOtFnmangOpAUh21ACsAH0ES9wOqka7WuVbiUW1BSL4qMXBiTN4cBR9/cHk8/YJ
469GJ8lZYykpvOZyVbgR0q7PCS5RtGRrNGwzCUwIPzgovh037BmQYlIdYRpgu/LyCbsihNfCN+SF
GdbVAgefD8512BXIdC9lQUvgz4/57RvlekAPmGjIEYez9/J6hpKCjBVczxBFvGkALIDv14LFvfsR
2OzdSxFVx3qHO51N/MtLxTT7snqsMg/Tidyby/5oTuFnAg5PPhin77yrZYuMnH45pLFZf3kpN0Wr
YWeMmD6LAWjnlrGNoIh/cJV33xXoJYYpmzxEPS+vQliLmo4DNxQgneE1mfJY0Onw2tFAeGKl/Qcb
oHcf4G/XW37+2zdujzX0WllzV7Kb72rL6VeoyZNNNOYfFRHeu5TOWsdCq8N6tF7tT6TbBAP4LoZh
JZ2VgcfVa9pMHoHNGB8crN67FAudSUHVxcH+GpUViqEatR6pRlK1xp6klWClj7l2KdVW8f882F/h
spY5BQ089TLy9miYYKx9+QTJ8kAT1aKWKzShfa2tknM6cNzrCvxqsilLaXkdueAPqZgRcDVywm+c
VNfE0gZeYlZ1virqwPFbBOZ0/duKKHNE4x98km8H7/JLMqg0ZNkknesvf0m1Zd9YdUyy1pgCUNNI
eQhpnn4w0bx97A6wNtOCTsammrTLl1ehHU3pCHo0tKgq30ZBnu3r2pp9g5jeDy719ji0MALY77IO
LwXZV4OpjDuMcOmQoTyai9RHLGA/jg7CmonYmGKlZjiovd6ZPtrFvv0+FyQxtwi+cXF2vrouRIx5
MthMez3J6sGqCMOGzrXW7notOPLgy1tefnNgqM8X0Rv9EYt1uY2iJlxXcNNaL7H7+GHU0msV2cC9
Vg/zB6/67UtY0PPstdTF3669fjKh246V2iKpk8Lp7hQ1LM+dSlUpInzqb09WC1mTMUUVkpdgv3rf
dZ4SOzXGGFMV1/0iROqseiRZoy/bqbwmwnn64GN7O4xxyVPwNDUmSJVeycsBlkBdzOuKUgm56s2D
M+jTrSMXk+Wfv+nl93650WJjp/9yyTPI3rAvKpPEAycdKcLRSDxghESc3dHPQzUNZR8VNvqYHoD5
njBMa+XiPv3gHb5zn5z12SkbFEg4AC8//21WJuBGcwXWPY9ttLt2yy5Zp9EY3v35Nt8ZKewkyQ9Y
ziAL6f3lVZgjJWq7NqGhq/e37dTfUJnNP5kZS82fr/Te/biYTzR8OyzS1qs5cqpDUGNKj5BRJd04
qPL+q6261f2fr/LOCZjK1S8jN/tVDIivhsdcVhhyMnJZRkVC9BQtugBwcaNvw9bz49QN11aTTZhJ
W2QU2dStR2v41poN5C60uxvEXwjhk6n1NOrc/41BxbBaDmCQXzk8vHzayDQDNl3NQs6PmqsGPbBX
pPTr5wZDKo1sg6O4FRQb4ivRk1Oq/eD6b94BBndGDbOyZQO4fD0vMDnKoAOJtkqSPn2IFDc9w1z+
MEj3nctA7VzMikslmQ3ny9tMlSFrWJAJT0KjN1EYiqIt5AYU6EVGz5pkVIecKAcJqIb4ep1H87Oh
Rf02RWe+VuKuXRPTbj9EqAv8X8Pj/7tL/weEgN++lDcAhLtnLEX/OHXfYla7v8gI++//86+/9S+P
qaX+k++ftdTlldkqO7R/e0wt7Z8qeyjACLxVCrfLG/2Xx1Qz/snxBW4CWYSwAzH//ttjqun/pJ7C
5ouGEWcbOil/x2P6C8z224zMXEiTfqFoCwrl1KhfLbtyMtugCprMjyd9Y5Gy4K6pU1UbtYwOsDXN
b7ll1ndD5LanTJMDkYl6k21TnPZk/hQ/stgEYGK39nRD0Dth7mZuzM+tE0andhiK02ypBNrPJbpA
qP9RdwUp76TnrgE3W7jPRRDH1+EUzLcKqWhe6JhRfW6mKF/Br7MwB+pWOXuLOHADxmAiSdys+8fZ
KW7iFCGcp2ZBvhvb8P/dgO5/yLaTP/5xfq6af2y64vszEqziP5dv51tZEQsRRu3/evnH5q8/hz/K
ZUC9+MP6F13jpvshp9sfDVKo/8JbLP/l/+0P/zUS76cKRse3ssP1xr+GF6X4fZAui9L/2TjtzT++
RS9H9fIX/hrUwDso6tJKpI8Ep0EsXct/YT3EPwnRoErKWgS5/5fW4r9s04x2sIUO7WhydZbN/b+H
tOFA/CD1GKMY+iOY9frfGdLCFi/X34XquJDrUBVQjOD0YLxaEaYwdRTg5Yt0snTuSpR0mDLdHWqH
h4Tk8z0lHQA8iYo+Mw4AlHb2s55XznWcq/aaLVfiS+eraqQ3MeS1cMwJyjSaUw/0bwWx6DyXZnEh
6eVo5zAAOFUmQH7si91FKgIpOAI0rY1eB7LVjMdMNrsq0jBvoIcyAQq45VmydVQQzcJ8JoYl/2Ll
6rdyCHZGK8HeuCwf+kGt7NtI9JvOWEfZY+T+KMdj7z62s7ozg0M40EWLT5rzgLMCULI6rWqCJlXS
A4Np66JMrnXzm1t95bejBnlW8W2sAtQieZxftyRwqpizHaSWcf1IotF+SuFGdBs9CI8Neeq2MXnJ
fDdnZ0FvmFPeAEnhW5KqDzNMroHsEMcFQ1LnO8W9H3JUBcK8SuTnuQBanYHumjA2gH4KowNUiDOR
QtKKtxjTDJoN3WOYV1ue5WL2cGMKehfRHmqVsGkH0X5j/lBCLFlNJ7ycRnVmXE8kRGpKcy/DZ3pg
0F4puNxB6vIykew0iFeTJsgUDa6HiP51JJDDq+fIqHazGhLGRb3qbM/pVjHlt2AMDw2SrlVPbuM0
DidbHa6iScJUiXZ9HH9N5WZMn3GR6qtUXayUhNkpsS/ElvDJm6kA6NErnq5cGaTGeAg22z3G4OQm
5LJRiMtFR7h6LcVjgla1I06IKOGsPSzgu6LvN1NHbmJGZu8+6spTT7apl1IiMwN5SxqyZ2vXQYGM
zNb9TMrr0OrvpJN2q9qcto1eANVI+JMy5Z9HZPHwPqebsHSOeq9myLGdVeHMG2RNrjeqwMUG9bYx
ecjEQn7SR3ZfAo+rMWs/NfWHAV7MF2V/npJHtcm3pBXQ36CA1z9VSLr2LR7jxETOl6TE8E7ioYFQ
2AfkziOGzSfU5PPebXu8icUR2X7i9U15ZU1nTH8/E3u8kHLmFxJnQltuAxyfZvoZiqTfkyYJp/8Y
d83KKI5TdCfrAQJO63fmM6m1DzJ0dyFKwwyxo6n21w3WiVXp0BLraPNo7DNjCprfI23ewDx5akV3
F8QFAo2egFTHn6b24k73JYp+8vpu0Ppjssr2maHsBn04T6X6zc3Mz9GkfUvkJ3feNUrlB+2MmUPu
jfIR/c+hR06fF1fStO+gA8EediMS3RiGVr9z0uAm6POfUWjyVpAoecagaYzyzp+Feenmvn22hfzm
QsSJfr0MAL6RinMfbe244G+oTxyIbPgcKcGT6/CRKKb+k2C5Hwg4sAM6vUv5nmkiiNfRnByFkq07
GfpJmF+7M9ar0bkZO6XekICMpC1Viw3N0jvE5J9dM519uNr2lTLpAsyjs49KlFQTVBtSOpVwM0bZ
1Wi7pa/18gELhYdi/Kyq2U4dcBcXn+dqHZvmpzQodnVA96TWcSl+04IJMUg+++BGycKNvmpOfYnw
HwvEhB5cFkL8MvrOMU45Tw2M+SrrzPGWeXTwNXs6aQWfNZXa7/iK1w4JnDBOjiKz67syUk4xnNU9
E7qxraeHDr/FbIj+ug7tT4GW16u+NO5SKGb2HMdro8VP4GC1WalBczdh4chRZt7kTXFVV+kWJ61H
cJZzcLKh21hhNe8CibK/1BRrM0d8mnS9EuDo8ZdUNEfcwYQ8kaIBDWalAN0pjenezNUnmU3XxLsd
E9u8aAXYauPYKdCSqz7+gSX4dh4CYxW71g8JS52Q1YR40imJdi4+z/WQOclBGuRs5+Z4TY9S+ay3
LiUoiNPYek1cjs1EZ7eXSb2x6JzbE1+ToQQnShvyEtf1iOkPn31lEO9nBjVhOxO2l2oq2gti5vgc
5+BmU7dbO4QXrlCh93vhYCFXwT1hqcr3CRGGe6d1rTtFkiGLuj5i/lbPAUa/T21H2diyxvhRttWw
MaeoumGAJBgCwviEsnckX9klxLQxyp2VEcZbOGCUslCpcWPjbIVfGLAqJqS2a/PZlu6GbBReHlZp
pYu2IYw/prVvpjpgVELzvupiNb0LHcw4spPOOoyqcg9uLkMS/b1qwzsSI3c6icKbSdziHtJPAcoc
X8iqW0tmrGuMo3w2vWsVF6kbGJajtv/KOQtXf0Y23J7KCDA8mu3Mt6K4YLxCVjb39RVlf8zS1r1i
jrBcE5v5cepw3cCOX5a/UHwxClX1I0f47qDnh7RqR/IjfR5ytcrR9MPKStN9axfG2urmHPN+CtYq
UjfmUIE6d6OnLCRFCDFdOFbdHr/hXZxOxdmwk/RbqxbKqiIt/RCks7Mqc9MBQTVW/sSGdgVwy+HJ
ZNp2wM+24bmzLbDE1zxJatxBGgMWuNaGpLVr01D6tVlkgWfQvyODOCc0vV7+Nb0D/gUW76ooxLOO
mGxrQmxZNVG0gwF5P+jiCp0ICTalWZ86lY2C/SgQB2xxOOqeTMbZU8rpq0iqjllipEmNPQfiqjPt
cvZdW8zxgafU52ncQvyX8fwzbGPNdxWpkkQpn+ai+N5b4Q1lSHUdOeTBRCIjZDh50ONm34TTOcq1
m1mxN7pe7Fqzuxcy9zU8brRkv412+qUEN4iPdyt57HGcbamnbC2nw/G4CYwTxBVfWwKLS/MQN+bW
TSEmxdi8tMEv88Abmugw5068KmW3zQKHhao+l2Z6cMf8KiTjOBuu6sbcFQX9mKraBrq1xhGOwJ2N
G660tZLyaRhadeHZs4OAzJ+4hyor7M+o8vvj3M8hlgEIH+tI7bWrTAH73eQDqG2g7w1iKumq3qwa
wR7hqbNNQzFuZNGPfhuVik7TyyjidVvPNEvnwSVABJwMWvGmN3ehDdkfIRbQNFNq7qGudPu4SHG/
Qsga8UIGkKullVJfbNVtWc3RDUQVVsZIlNmm6XPFh5aobq0wczciN1id+9Zc642g/D+zMJHMOh97
fES3WuQm226YzV0XpdqJFLjkyxTP9W1ZNiX4FHJY4bDMwR0uFizH+pRDGVYTnSRI4hWuTIHhqq5M
wG/ZWD9JY5xXxqCTm6r2kAMmpSgwy1fTfTJPGsZuszvgYDN/5hrd/7Id2htiU59NHJns5sgxvDgt
AQdjWLKfyWtVuSQEt286p4jv1W5Q9zq3viL9z75BAWP7SY/UPtPsaodftl6XCpn1cwDwDResjkEZ
sN2gDflBxoLVw671acP8oes7vdJ3Y4bSt3fjT6JpRmOjoT970jIRe3OvRT6CjuQabgKuajdvMI9b
eNNXCXDVB0x07t5QCoLGwqUNLgO2KfjGOY02CvRWwBtz4upPepKTF8ih+KDrnHgBgs9sFavJfp7h
F6+UWsOFZ9hNtx2IwziPhZJ8km7m7EfNhOEpBmCAVHCq/vuMg2039pgQlKj9AuhFZULUyS5TOuMs
Suc2ds2tCbEBL0XsS8vZ1JJwbVU51GG/OIXHfMuTxPwcKuegKC+OHB+NdPSHabiIsTQYSv04Htm+
N37dF+SdTArUizT4ohvDJqPvuGTwnGJVO5E7eZ1OTrYn1/4ep/qDDgs0aUEDGWARjfKedfVAvORa
xXTsjxKvqRkmn5VOA3iqaJsRoPG6Vst5PSRg9LHLejWdfSolsD+YL6mVBWfy6c9kYe/d5pkxCFk/
Haq1a4WPJfaxKg+uGlSabADJBoEjHx3Q0rmrVJC3BUg69PLQeJoHdUEzCh6+LT0QVl/d0epZB6Ji
ZU1xfEgmo7oXoganO87G/ZzFnYegg4gJSmdkSGhigwtI+lUiH+Zsdm/TNG3pPsx0BjPrkNsEQMd2
uAmCrLyqYSIRnszAX7z+K9UOqvVYKYfQNjaicm8n7UtJJqcOZdDs5TZQ0a+149rGf24UBU8mGdUV
4Bkc6OOWUAbiJHh6veg2ZjmHq7rh1RbK1sib8OJq/XeYNIsZvy0gdahyQ/Sx6Wmmqgx8VTFgaosb
5gwwpEd17np/xCrrI68mvIJ9KOuEkh9J6jpQs7yEStMdCrW7riKk4LFtOtsMXyJu2GhbKRL8ghHg
CLGgBARFM64zmuccVCRRA6wO9jntTfZXIox3ZqzrT6pkSmgiywIQkTbWxshV85K1Baq5JquvIogi
ayxSMf7y0DlylOMjwLGbbwR6e3LQM2MHZCA6KHFWPIyK4q5BZUfXGTprAg50+0lHuLK1VCm31KcI
pRzn0X3C9TpfExLTPyQkpdzZZid2dHvaTSeDNvYcotmfhNlm56ivk3NWKO5dkZGxU5eZsVBNNIvj
zFDvNTXOnwaqN/eLBul5tLP2a8/+4tDOnXJQrUhrNl2ttQ+wirqrLi2SgwIL4wtuKcAkfdr3W4MA
22llurl7cQer/dSaIrhLsS3fal3MQtQ3Aftc7MX5fadP+pfZMojYoLiuFatREMqiu9W46xKQEYIo
h3uTjsHGKdLxkpqVepy1mCOYzcC07Fy7C0St+Mi0lfOvXLNc2vUlSGMTDbNVMdXDX2+X0J7aOjHp
z0dwO5zaHFMWT4RpBAyaafJ6VRp3CMmiTzhopfR1UERPnWuSYGyQXwNbIRv3MkyMtZODryIlcT8T
tLwfw1i2NGekuB01TOmcYzvTF8WU8mh6FmancT3hxNFjlhgGzswivHZFH/3sDNxVqyY0gDUE5dwx
tOwo2M7U8IApCG0zdzYnQ1uppiMtBNYEN3UOzdgHuG6LNdJhfZ1QRIwYtbE77rWlcdTMK8rxjY+T
Y1gZrXWfK/KadbZZocuTXoCHKOmMOzWPOMKk5BwFQ7wjgiX32GKSpV3M2nc3h7CoEyRUp3rs9WOS
/5i6uL30WbKPg7xfFxzQ152JZyIAfZ666acyENlW2NFmcI11ojNnE293k4C4B+8ysO1KP4PwNDma
i08yzy/AgAo+czW8dzAyrFRSzCCTAIPMbTGgeZ/7YzZwrIx+ztRK6FbBvlGfuijYu122HgytWwlw
MyspZjCpQeC3mX6AzgH2Ypj5e9lwKkW26TFqwkuNV3qV+5xGl/PjDUkRNM9m8ozhdbo+7SdrfkgI
P58yqg3Ukxw862UX3atxS3FAL0ufHepetcudKSVEm0ELOfBp1VlUP1pxNZfstMimXWVJfqHqYXta
apkQoxDzKAOVDLvGq+/4rnuM640u6oxvKCaTQA1/JFqxSXL7RzXG2UORK+dmHOTaXlThbk7YuSYa
dtmC81SaVFecpPY8yu8KBEY6g4GyDhvCjMPx2RLWNZMcczyKAO72O7iUtVp9ChRwBPRl/CToB6/A
6LVq6+VQlkBQcbLU3MJX4tdHV8bCpDy2YbMm1YozqVsdOzl3RzW1tE1NM6UJLHctHQIQgOyQO5NT
JDQD3p0MN4Zz0rNNmCSfa0u7CtPqmxKRzkuzHLqVkk40apEa5EVp4C1bjKBZkRIan3cbItxSNg4V
osAyr/H8omzJRdnchIA2mPIdppYc7k1zn5bjKegcdpVp+SjD2ncr5xmFdO+1RRFvNTU99+nO7ahK
tNCYRDqfNakS9JN7UeKeQxCxCCJapN8JgCmK+ua60SvKLe4ErUw9dS52DuZsMoaL5mjE/bzSZOkS
BwXYmEqvB8rupFIHWmPNT57DOWEQWnX5NJfjT21oyd5bDp6qzGDCOuKStsbBhXxGMeM5A5FyMkLr
1DVKQeFM0666wsLvPejjFdoMe0uCiS+i6VgCwuhijHg0o3+C9GGRsd0zjYlmZdt3rqzKR30gVcQg
upIkRyDJboV9dOwTuVKjCkstyOOTQsXpjpSY3gvR+Xtt015kOm8xHd7kBVt6HE+PE2ftdT27F12E
PK8in1VKMg3oPKPY5D3ggzJ8SEs92+Ikto4WIlr8utG+we7mBIxSGY3XWpab9znlxdjRlU2Yw64y
ssjelmVtb0Q5JduksJfAp9K5USJc7kN4LWbjwG/yyJp4hibLJ+88uyDLdihDmAoT1kZ4/0ipcNBr
hHCMRHitTYXGfoADDs04DpA03oogI9ETStl6Mpyjy46nLsbpC4uVxt4+XveUgk5dqlFEFSrgL3WS
132sVVdsDc5a2xyBiup+Pxi67wzJTeoqNvKJ8IfWR+m6t+ZvAFHEytJC527MZj77tLxRdMkkKcFE
kaZT3lhpTR5VVnYLK6N3Nk06i0NlVuZpgnB2VSoi3hHGG2/ioaMmMxWo+9AxsnBdZ1YAiqSyHvUu
3Q6T0/rCrqprFp5tUavuTpsd86o18aAUzMG2mVxpVn7nmBCCev17X82/ViXeSDDV4DvgE6ASS/0i
qR9Me0x3ocGMOrUb1eAQgdC67epH3foSI6C7IhxTv4o68jhL3xY3fZStM/VZoQ5355TAwzQLq7AG
bWLFycu4m8SUbp127u+LAA84bOTuKil0Bd5DupfE4Z3NqAOMmDifO6dmYxgDIqIkRpmdibcrliPT
kIWIeyuvQpzBnY7VKVFhZrgBP+xElB6jKvAL9aoX5nhIllQdCd0FCNda9AqF0hq8VWkgRuCDSCzd
ZYs7ZWxUKMp29T51g72qKechjFf/m7nz2m4cy7bsF+EOePNKAqCTRLmQIuIFI4wE7w/s1/dEZHVX
kOIVR771S47Misw6hDtm77Xm6nHTVjY4ovjLYndCX6ZuMRMknmEIHNcciCm7vtJVbOE1RsZKzy1j
3eJ6XWAcm4Y5N02UCtaSXa9VTvtavm1AUIyVSb/ia1qTKWbUpXEoFshdEHf6ttCdiIoB265StC0M
h9zAujWxDibVeyTV7limtQfmKqJRMie+qQKKoMgtGXs5pTMRGBb5YSL/RZDOgTDnm9EMtV3apV+b
KZQPfWc2+zQddnkeVttEzq1VF8AtXOUVEYjKIt0GxPpmy5nYDGp3ky23Xcr5SrS23vdxJjxlAhCg
atzL5qejBEkJvXYMAMYNN4PNSx4HFnHLSePntt67Gjaffa60vzoa589JYL5FBcrNUN93VJCHqJB8
CCqsSKFD+nwC+ndVCFlxxzRv4e0YP9IKYGLq9NpzZQ/PvAb3XY6LudLCN3Y/6g3Ayb02mMZhNKRD
2CeE2ISUgJ1piL1CA3rUjwEMrVTG1w4IpJOGHXksxVqdOUCWuXabJuO9ailHMwxfpQ7eTq7nG2MO
k02dqPs8jItVU7MXyHLgQMmw13MTK6tKtg+YlRz4GkfZEaGFnhkeqYhwOgdnpSW3Ube38q2VPhfp
LWKbI8dUsBGWH0yWydpvZr4F5bBAkFPAQVnVTam6Oadfaoa+XTW3kB6Pva48ECACdqNJPWjiEpsb
54j/aVzNIHJ9J3uTbPrAvPiofaV1OcKYgTOx1WRxT2DJkyHycGd0w1EBAtEMSxKOOt11KW2jWv4d
mDEzfRxDNohFuE74F47WEmuXmiLHxgAUIdMm+ELf5UZ+Z6u9tSS7WIAbvjTZTw5Zf8UUH0XQ/S70
WLuxW91ZxWVeeWpoDMdJCg/NxAkOjtGrCA15RcgrC/ddLmUPTihI7mXamp29pE3bQuiJOzvtxkQ/
Pzit43L747UyQFetp4felo8Va94gfwEcyvYORlo+bPK0tV0jC728aZ94rCs2Svk66NkktYFzP6XL
B+wwM0N1CfMmPerlfOgmnK08zTCkIAYlL1xZQfRbjcJbpeDUq8oqBeCs3IWG82qxbK4Qxd9Zjeza
4b251OcViWC3GGjDlBz7Ek6LrfHxd0k5H2OFTwoTfuCmnWXsqKl8deryoey5lnF0dkVHMyrc1DMA
0AgzCFT5bzB8Vh3v9KARaym6333E+lzLbmP4mXnnODg6zGhhIdzWQb0268jPODVWHd+98i1TFZLv
zZ9DFHwPWdvMavDmwsMZ+jw1t2Yh3epjt6cfvLZlCSypdYzj4FAGds1SnCRsAeN1jpfRa6i1PcFj
Ehu9VG1SJWvKbyZH5Uyenxwau891OxpPsFBR/+CGf9bKIYloIYYBuTOGXB44LO91/HAc1ZDkhB3n
O2wpg6vxFiecP6hQ662r1kJaKbO0A58WbmvFfnMKpkbws6A51BkiYRmxcCNNXCV1szbTXFmr+rTg
Em3ERhyCqq5Ak5knrtN3RwCr7KhkIiABcJGDXEoPadfspSx8aBLUSbZ+jKQs3TdRvkHTDQ3KEQcs
00gudGnwsb69QvE4Tk26U0JoSFU2Wh7lO2sFE7xbJy0pQrk8HiADWl9AoL1DWR5Wk8W5EyZdxKbc
ebKYAd2YcCe3LTJ9I2l6dZBUsU30zCUe4jFXAdlyUnnoAX89RCKigeZIXFMVs5lSHemmilo/T8Vx
rglGwDwERGMjpl8iqI+y8ViUwbbLe2hIGee4ho5wVvpqq26gIaEdrFaqcDjP/W7Bn7Gt3wo7ZWZh
6trFSeIXXb/BHuHHlNsImKHLbfoODuhySQOtZHcwbhKlX1vlQRSVG+nPZtoeoX3ehFF9F6sEowLv
sLShWp6a/s3Ritbr2lRfiy5VXyRhQlg1Q84yQHjhhMwdV4fm1I/NZzIe1mnzomeTHxjpHWhBP2x2
CXij8Qa/0kYPfzkcwyH0AQ9hIQElwhK7MrJ3tVpWW3SKhMLB//xqitHXxC9inGSt+polzY9gku7l
YdEWaG5IzNEMwa9CjNWgnklVIDo/wB2sK46bCdMw2Z6ANzyB5T2nKJOZxI9hSoUXhG3MWbMH3OOc
dStLztwaEOBzVZcdXXwqdyl+j7XZZfJutjlqr4LKlB+TzAqfmrCt74ucgmCFyWrXNpID8dFR16rW
xD9RCeobgLkZrRrmoXXTwlKiU1+mq5rSAv1HzD2H1A70RUvApU7RdFtVHahprRg2oocGWeaF/lLE
Koe3sWWqT1TqiQ752N4YVWQrFMo3w+ILNioiTHZZFr63uhXu5JQpOtHl8rVTRD+xX41Gr0ns6hHf
o7mes+SYhYq9SuMEKlKi29Mejhu0UxU6M9uB55FNPcERmaspLY08yNROsAWx+ZQ00hdLQKGklPot
mOBVQslyrYxJFATMQ0uOI4vVCw3zclNO6JWCoYAszDGhiKU19jpyXnmd9xABajcNsl/kutzTrHtB
Z7xTo+h9QJYsWvBDAu+FAKLAluVR2PaejJBuU43G0bGo5cqBdoQYQKXJQRBZ0fmqgq/M8rELg5Wa
sOYiMln1Bm1AKxgAZcp8LUO0rehikCk8rCRNPEzDaJInkt83g9jODmmPmX6Eq/hdUo1HbZD2iSbA
5jSbxBgaagRDyqOcpW2YJvcZbmf2heHTKCf7XBNfdVZXsG8zK7geGdsqk3zqo8PK0aOnetTucxnY
jkRVutS09TDSb+xo0yjpLdmoQEut7qeRvjdKJ61lNvdrTqkoSSjxagAXV5xE30VEPSsYWNrAc6Je
qFzUixnwYjanGYzxSIrudK17sAVRdyRTb7Qx/d45aQJvr3oj2OanJpdsr6GPN6Na4M+WtpB1xGqI
xm0hKRtNr31rDveOSdsH9TAd7fAARPyFjeGdpoDwBIh5P8oQgaLpDjHdagoMaOF5fpNoLKelZvP1
ESxoWsucrEA0BZ0WDNO0KloqJJDX5BVckK/VbG3sqN8r+rg0FINVVTiujPB1UxkcWQLxfaryYxK0
rP129CST3LKuITyZffDYYS+SM/V7oU87XXRHUSR+SK0iiKp3VZdk0lqd54XcNbS1L0CKwQclL7mr
N3Zha1trKiZf5KPmzYkKiRsHx2rIdIL6yEPMtfs+b3cmLBaYc+EPJaI5I5vSd+jFOmVG5T1RJmdd
JH+63hSR7e4+GpVj4Ix3qhwepSFwzVZAQm6PRd/4kjU9Ws5Pp/PjTL6jXQhiUKQebIqYA4zjZuTO
C84+qdxvsyR+M2iHEvpQK3yTMshgtWerodziiCZ/jBJLru5IBVyPSvY4dU+2tZtidWsX+cOYP6mp
5AphLlIAI6RNZjRrDqkc24J0FzrjoZ4sYHaDCp4sAjEFjp78njbzaiU4JujZ6PNRtZrBo69LTrZU
lNncyqId/aq2NokFYLZOObk70GnRGSLHyc3f0pzfIP14MrrYk2aio8uuJ1Sbap1oNRoyyYQHh7o5
6LpkrYQC/vu0h4j3O2zEHinmI60110rsW2oce46rE/0w+pqcL1el2ZTk1+XWRqsn1yrKzVQZG6io
QCmTRnET0ambxa1Cpk9f8crRgWQbhsey7G86W/5NZvXK1rUvdZX/DKz8MDn9GxHdvyUp2MhdELoo
MKO12jW/hJ08SAvVjbX10TbYbffmLq5AUKrhjZO0tKGy9dgB74zeZXgpnm69QcP7AqjxrlWmpeKV
q3dNVt8AZjtGwyyvcxB+Ve/ka6dkHu2wB4Oqw/87InGpkuwrm9ydXDc/si76OrSBRh/COoyD8jL1
9XtBIxd8Yi5R/paeZT5thQLUZp7eZqOFulYyS4aqve5s8wfl4xo1kt55cVTfsxbvVXu6t+0IWK++
WVQZVqb4NPUHV8+xMsxdOhNiYC1A6ZukyI+U7CxoVdCTnKG6kaB/L+wqnBbK9B539K0adqpisDs3
k+nMZm3lEk9007QV9DQqZkA9xERrA6y81VHBKwEm23UvQ+hjpFoZ93GINb3XqdyiTVGQhjtHbD7y
TZBGEWkfef6lNbN1qUo/ZyEQREXPnWRtlLjn/7FPIk9L7egQR4t9uqIrFqpayfuoHAoaD+umDsu1
aCrq3XyrLA/Shngwzt5mr68DNX43Eudp0juK04lK3S7fOGH/XZida+s3RUULhrAhotiT2LXg7hfg
onXOCZFf6VOw0iskGabx4hAwRpPUoMrR9t7UExc+FdEPwNhfjFGPDsXoqG6qZsZPTZLfYWczpyo/
hoFzVl5V39QYrvE0gkBTw6Uh9VO06rdSrtcGndNEGGuJbwE1ERzw/uvsIJMYMjZRmprfBCMwoyTe
ISq+53EdJAcpGi2l+yTTXeK1yNugJ5GheciCajVFZFHeOtHdKF5IctJdYZq7RK32wAm3dd0/2llW
7eSKT8tQgmdDmIgjOkQwE3Sf2hn2pjZ+NZLavJNH1XLp4D7N1bQKnfygjP2diEH8qtxCTfWtqPF1
KmKrITeljZDY5YTat6B8aMg9oEE3+5IWwDjq6Gfl0WNNbZqS3EqPnAcFXaMIx9fQzL4To6ZtyLR6
aqX0V4/gMLDeNLYNLU3ewQDszX5fFRtp2FTpbjLg8cZ0XdPsdvksktLPonkdJl86+npO9xhTDxi8
VHenhnOtTJOjSlYzFRFtQmo4UTMSeazuCwOouD2kN5GFJMyWvS+Rs1aOxtJhR4wWpg812NnnuIZ3
2MhcKJJUea9OIn6z0mLe5sAI3oBIpV4W9cXTjPzxXYtsVhhV+ErKSpQPcXQX58YwuZhMdVqtk3hN
EWndoaLNN9BagM/PXXKYJGHvprnWfDsq2hsSt6Ob3EijnwHxQCzpnFs1ooU5Oo3osgO52Up4YVYD
PdGvxIb9wLV92xjJD6uml6QSlkCvRdDokSzVQw5Y3fTR3NxmSZTeWVou75S2f2kLbqMcUAX1NKl4
saoUcL6qdtpeyWxo4l36uwmbNXMujD3Jn5UlZcN0o0I5lm30SqAJIjbzpY1RmCpxUS+HqHurUFVX
KpjfNJrrz3ViSg+dQ+FT+0F6Heih2FqlnXybVOl9nRqrsAu2EgWILXUkaUNHOfdqSG7buBf3dWw9
NpEdPw5m5WJ6Qi+lFuO+QSgNGL+NVlbW3ZWm8jWOxaFUfyWdTMwAJxA6M2A8BkE/PklRzgNwp0cV
yPFXW74d8MX0w41ihr5FzyU070ur39IUX9Vs7CzlTRroLUbSNukkMB31dy35OTtQrqHYALOkHuwg
Fpq/kwQy+Z1EtS8keyNSWyQ09jT/0KzgIIgcWxlmaQIZGyp2i9YedrhHpeQuTKod0EAkTCGCQTV+
bZyAIL1Eq5lVgKUmraePbJuSAjmWdF/CsWmY+NQYp8+OZIr72tJ73447T8vk4Ct8wdzXSjbWoB5H
aGPuOJevUUGoQnwo4+khWYpJMGADb5Dsdje1DifckfiQpn/KOucmgIW/CiF7LgmC406dE0LoElIt
Giwt4Jsi5z6QJfuFymDka7PDvr+KINcOst8XSx8A3VpapUhBwS25AGw8JV32LA3RFrXN0pqNprXK
yG1vjIgoutnvR+V1Fs2hFWhzC2MTTyFi5cT57ahMkZRXpG+WMirrKTLC28SEUm1LM0ywYQOuYJNK
YOylGHtenIw9+yx1IOJgDJCGBb8jlQ6gQOcqOf1t3UU3lniLWxlhjs4WSTemeU2yyA+WXD6dAfVb
OX4FDu+VBRJXmyWdVnm6GpyyWhFX4WY59PnkV1O1qNBV53aAa7Xq+AcDyejKYJOdVc0Sb9hScc2y
hIlksL1Yq6I7lHQr5maHToRFZbQrvdAJnycRlp4NQfkNPFLhytTb3FCp9rT/b5tYfqHDHa07PRtQ
XBv55KVZm/MraNP+e/vQsXornkTz9iYwUpzaJf5YIH79Py/FbfyLxKDyXZz/WyeWi/9PPBbY8f53
j4UfF+fhdBb/wT8eC035HwM1AOF0mHKwkdtYKf/xWKjy/xikZ2EOwnJMVpuO++I/HgtLxn4B3Q1E
jfIngY7/CBLzn2g653/AcGHxtDFZaCpUu3/jsTg3WMgAd6jo4rbDLEpG62Lm/ctGqWmww5zCiDxk
pB1dlMwe9uzzoi9OqYndXzfl/h8v0t9MzQVT8V+HEq5qbEkgHPBA4RqB3IKB6u+xEiPMUk6PsSeT
uPETq3VrUvc2gY3n4OnXhkTTaSZyBol5kf07StN/BjdNE1OyDsb0nM9HkIVICgx1rANSfCikFKWi
U2uuTrQALF6GFnaQ780Bcvbnl/3HefXhum3MljjgdX7BmbUTjaCEJlaLvEqLcWNISuxNzSRtoBMO
d5AM2CaYIxL6NqyjzZQj8w/RSe/UMl188QOqgis/aDEYfvhB2NgUSHI2AfZnVjEg8HJKszDymL/7
m0zHITYnhtjySs5+MNfle+4A36EF0bWIVdLUV43UebCpGPyTuPy/YlbPkEd/HgvYJ0PFs8brh3T8
9J2YA6XJORUirZyk5DYpaDWvOWs4O1OO6FV2tNTvpYFzuk+juPzmZPCGhRaH5gopPWp+i2PoDTIf
2XETNCfFtVu1GIzObhWJrjA/gZctX9yZAWnE7od0Fk11bQ/xoy73I0W2RajQ2IbXFFG7AcrUHEg0
KXxEbrHLiaG9glo8Y+D9c5OwaC0UNUyxTBanN8mWOFMHgU1Ol96M0KEr3dXmJrvDeiHtyEGyXHJa
Sc+Ywia9SaOUHdpoFv0Py0SL+/m783G+sOAfwmGBBMybc07Bw0TWOUUbpl7RJurvBh+0jxxbbASy
ys3nQ51yBP5z1f8dyji76iogDZ1iaeqpco1ZYEI9ua+lIPjOEjbdd+hI/c8HZLo9f9bL3WWqJrDT
sf6AT/+aC2PFSaSsahNPi9ACt1pdHHS90K7MgsvXfvZG8aEAwbAgObMwLLPkX6MURq5KspB5owYa
ySKFMTzPBiclKhekqRk/rFS3rjw15cJjY1BnKQ8zBSna2b1MpEmKR5T+nplnud/l6XSftEyGeSaJ
7zpbGt+oRjqDkLE4+M/UfIeQj4kjpnWf5qW6UURCcVVFZPZl7keq6Z/f+o+/bzGtLsugAUuAIPHT
m8I8ldXkZ2VeWwoKL8QAsBWPB6ozenBlqI+vlS0vqD6bVGuMOOfgk5KJbmhKfXnKRr+WqphyJj/s
OayznsAzK7xCVLp0aeDzsLU7FtdoLH/+1/POx3JuoWWBJ9BpoJA+ZuCiksedWcmO9+/vIlRQnWtj
oWXjcDoUAVrMojD3PfaR6G4auu5aEmX+OIzXWMhnGbPL12kDjwHuxQYFy7N9tqilemvFckRUmJo6
iFlzXZr2ZY+EG9hDQP7dADRqZXchCRZlM6Fu0avbUKKJFdA6fa9zpXtFkeBwGpuGr1mr0o2QxGh6
OsffK/zrj18c7z68VJMcelVlRjm9LdagKg7Cu9QLKqX0B8HBQenCzGd601x5UWeLAinf58/i8qDc
IM2BmYrL+3RQhGck7KKs9OK2pH1Bwp/9YPBRbRtpLt5p10fELWjSz89HvfSywQ39v6OeExRqW52B
aS3BIo7QD4uEMIsycyvNo33lM/o4WXJTQZ/xlsHDhgl7en22OaVKwF88rUx0FkFHv0302T58fj0X
Jq7TYc5u40ADuVFIIfHSADFiVGNdCjW0y8TjKZ6tIekgF63E82J30utCJZkxnCw0Egtm+16O0vpB
GovALYeuuqFgYt1//gMvzSaAZFgT8UGDKTxjOfRYNac+KpFhsbndat1Iu0jY5lMXOeXrMKjB9vPx
LmyYuCFgiDWE3RBJzrnLpVwJcy6U1EN8a/0UmLjfpt5a+pmg20x8NM7wVfRRcV8Mhk23BsTrLlJi
2sGZk87IAtRA/kGEJnJHM9aN9spKc+l+QLVQl28HVt158PEQOrxqUQ/rrxPD0zQPkrQyylp6YbJN
D4U5lf96ObXZxlom0EwIwYCxT9/DbhCaNVhj7iWhgjwnV1g/Ymwur8Li74jtHBvCxwrn4fPnsLx3
p6u4vXAdUPUpC5JvOdT9PaunkQLdNRe5l/LSUUmYAq8e1dKXG7s8GgrC0VlVMvh54bgqQ0u58hpc
+M4ZnrPEn2mNBJbT4VXcUTm08dxT7YLsD0cm+qjC54ugZrwykV0aCt8zb5xCojgry+lQRsm+OBMD
S7NVSm5b9u0hEa1F6XkQ4ZVJ5cKkqYDvZTkBSwyZ4OxhUuI3iSNKM88J6M7bhWL7aaYbKHdUhWJg
MG66jq7W54/ywgUanHwt3TCQGGJPPb3AHiF6QFkr9KKmix7bwApclNnTAR1T438+1PJYzt4a4t25
l7Cg4Kl+IL/YRqgMOCi8oEs0fENoPYJM7VwjisQq45TjxqPIdxhc3//9wMYyIPuehS/68XUdAqZy
yYWRPn7NiP/9WkQqFO1FWtR2HWH0tp1+WXa/145QF2YEdgqytYBcF7LP2e3NdL3Ry7gKPQnx4RGc
4/vckpxAYhBdwVIbvM+v9NJwjEZRg9mArfzZhMwxmzNKoEguZjoKg8pkvabzXL3UUZE9AnVTr9zZ
i+OBzpAVhRM+a/3p21ObUq2p0iC51ShagsPRPbQ6u8uwXyzeubhyFvz4Bjk8R1uTGWx5nsvP+Ws3
iY8ZNUrXR94c4Kbk9Cv2IqXROmdyt5Gi5j5FGgv9v75yW/+kOpy+ugxsASUEnQbkcaHf/D1wnKcE
dzly5LVKolIgzXLUUUhNx42VjM5DqY1F4Y0hX/XKJp8LaG8rTemhQk24I8SvQfpoyBSc5THsVvC5
m99ZGTQlsrTEebHwYRyJKaYbZBn6QP8rFPT1o7qQl8ArQ76fEO3B4iANTXLjUJO/E7iKYquOJirD
lRPqV2aiCxsP5NmERzDF4oqEyXV6vY3e4UCekXnWAuluVo0VpGW9Qls0Jm5q47jvZyq7uI4zl9BF
jf9NyqmW65mvZrWyltJ8OiwdFk9SpWv0tQsVAX4b77gB12gBnp/9OjUekngg38nDTKquhTGrj6VC
nyJVFWNLujctHZV8KJJbUaYPQ7eZulFC34aQ//PP7ePk6ZjU8ygmIWUGQXT2+ueaMulRbEANU4h4
g7BSrAUOuF3eY4H8fKhLj8RUl2ool6wZ1GROH0nrCATzgKe9lh5pu1ImrdkDZyEIHQOVgnZe0DBt
FwVJjY/ylyRF2OKGcbBd05ztvVkLMozmnA4D2V0+GIYyvvLWfFy/Fk6oyVpiQsQG+nf6CwkEz6JK
hJFHS0yFwKemNHbj5gahve2phMit8Blf2wtcHHS5K+zGLapoZ4OGrd0jGgxCrxv5NimZVdEWiBwq
mwbu41dk05RVsT9eefLLvH02IVDE/e+wZ/O6KcnDiE+CSY62zi6zNXoYDfKXzx/6pYtDwcneTmHF
5KB2ekdD1FRR1TLtxKVm7owZY1iXDr1nB5FBdwfCyjjK1ZXHeEYDXw63cHnpM4MD5YRDlsDpqCoh
gplS6pGnFODHsyJMSWjqMtc0pPnRQaju28vWPi1QFWP2AdjAAfna6748t/MbzLxDmciiRQAV9vRH
OFXAwWX5EWWca0ddH8OthZfjzsyEeODR9q9WM0R7g5lmJ5BB7EgvK2+GtJBotKvqrWFMxbUwsI/b
XtKqFJBQbLgNDSj/6W9STE6YjUXhiI145bVjU6AZsAY/Hm3yUEHJ3ogkzzcipmHVUZZ1P38bLpTS
GV+jmrvwoOCdLcvjX8tfp4xhLwWM35p16/ccsP0cI+SN00TDepbU8VAiu5PXoZIlP1uI3bcosK3G
nYNIp8BQaVeW40vTH4xs9hkaCC0q6qe/RyGQtK8b0pghbkxbBSaOP4b2ix3ijv780i/eed7KP5VJ
jXXpdCROeLk2ySMfQpoa26nR9W89lbRN5UztiMcE+ymWe22rFEp0F/Sj+u3z8S9sPOgSARZVgSyB
Rjy/Ug0HEMpipjad6t9UB29aUXTPYzN0W1q3yU5F7r8eGshOnw98aZ4xYDtypAQjzJHn9MLzORot
cCoMLFeLyMfJDri1r0XLLbfv/GOjFweAf+nSkWp1OopJNiyFDgLRu8XCFcvgAaLWaFyntMJnrUEb
8/lVXZrXjOVLopCu4Mdf/vyvF1ma20WCxHhzrE57Y25w0hdBDcisqmmGs7fJfDknZe/Ka3RpXJO7
qJmyYVB+PrubEG5mOYmkGEfUFG961QK/MslHc4jfNSkmtc3U3j+/0ksvDqvEEhJF6Rn8z+mVRqTw
LgEwsdfohPs6cy3Yo05Wh1teMV/R1PY0uTLnviXc9NpHc+nzNJcNMzVRYgjO1+PYwodtOWkMIK0g
FCgvNRfadLQlVkW/MhNceoH+HupsOSyKbMz7LkepuJCgbLMx1kRyEYidF8JvYX1fmQovPkiOMg5c
bYv28vmDtHmIjgLVLsjYBzezbd9WgYpvdMT3A1MRWfSUDZvPn+Wl+8lQ9EbYevIKnU2/OpESA97/
2JsJ1F7EezGpmrbmc0Yfrryolz57plXmVA08ITC409cmxVDvsG2iMUiJDdgAncmpChPv8ws6C7P7
Z6WHEExtGFgOBbyztzMV2OR0biFoh7jZT2oT+HSuF4lTXFdbBEs3vQwOT7FQt1s6AkOnrsQ7HJhu
o7Z1vWUTiAWlxxScSgr9KTgBrk5SoGepRnVlCr70yMGM0qm3VDDBxtlGzyJjOCWiPfFmvGHAfLC6
VY2hoUGGfg/TcEbnaWpPV+7QsoM/mxmRBgDFNal48R2d7fCn0SqLtGliL8eVdoOQ61UT8fwy4dde
SxNvuNLV2bYBVbu2Z7HrTXW40iS+cN20qhEN6BqSBxqhp6+C1IosFAX9czUuOk+XR3DpYxNvHU3S
QRBZMUijcrxysy8dsSjSqFTYECvgWl5+1V8zdAtpKYwaThtVbzebCPMHYQNWhFljLgClZGQHoV3L
8eeK/k5SigUjU8eJH9Oq1a58DBe+O34LkRxUVZnLzk8+HczpEUhK6BVmKPtEGE9Hqw+J2NOm/kq7
annhzx/3QvWkEEabEKPE6WWHYaY6GeG7niJSRd/ngYi+abmZL0HdsrIpwih9SzSr3UQh3rH1UDTN
7vM37tLjpgTIg2OLp+v6+cymV6EYuzLyaD3ph6Irtd1gdvEOT8l7DWIPvXff+Z+PeWH2pirGZbPh
VtUPEg1l5HiMipFujRKnGy0J+x2gZXuHQS/bdlUavXw+3oVFkbywJdZkWRlJzzu9y9aoB1VhQBaI
0S94RCoVPvlgKIVdvKyQeW7SWS6urBgXXiLWCj4gymJsop2zF9oxpDEZC1opLMYT7u7B2GSaHPva
aKQPn1/eh9vJgUVeUiEpn1igrs+GqumzzZziUy+R0I5zQms3MuRg/McSrKtArq9c2sePlVeVhQl8
OvVbvNJn2zfc1WpeZ5gUiLTDYqEMhhdIOPVXlZzWkNyUaSdAOHtYnxU/7YryGV8WmlBsWle+nwuX
TiNblVkedZWG49lk1Q4wUWRBlaqUoTrqMmlMwN/wZtllcy0P+sMauVw1CHyHxZhS0HnOUlIza4Ww
6dxcDtDEY7ufzPVUIXK/Mv9cvCj0S38GIlFi+fO/5sIQ9AyHMoJBkhSb2BRiFJUKo6dxjmAxwoS7
/vz9+bgsc8LhVeUlhYlvUW48HbCUFdFNCyxF75pqYzRE2TZDE9+ijIve6pYObqIm+mGUx/EbujFx
1KNR/5bLleGHbY9+vHAAT4UxFtDaLr7VhdXcpCSWv/V901152T98y8tvZUNEO5xOEAmEp7/VCcfM
WchGWOzHYq9KWvRz7uXum5KGIWFFgFi+lVNReXg0r0XhfPikl6E1mc4jszWHpLPX3sjrfihsGhay
ENOuT2r1Geqw4TdOcm09vPCuoTZkR0bsqk1/7+wVgLqcmgNsSzqpU7jvsmRcU2WPXz5/8JdGoZv1
p5dnLSeG03s5B0OJ4iaRXIJTyx2Hhe7QVdW13vyFUWgy0YABL80HdB7CkiiBVlJgDtwx17VDXRfY
snvjWgHn0ih/qlac2kkNPa9VxA4KGtvCtIUZ3d4WtZT4NuCgK+eOC68ARyvOx+Q60IQ+T2OWOlTg
EOaWnlWc72CYaz6+xMxFKXwtIefDUJTD0S8uXQ4DRcPC/f57FjAJ8CQEdwGKTmPjjboWv6bRXFCG
y8Nfn78HH76pBTvO9yRTRdVomZ0NNeiIn7NwYKgmUfagPQKvSY2IDblirltoGEfMgc/5IFT384Ev
XCNocw44HPf5qPWzlavBdSwIegzcIbXjY1agnderzgbHodpX9jkXhjLZYC0pYHxZ7OtPb2cVyqEd
tooDHHlEMCN6uDoGJ+ND5yTptbDXCzeU/h6NP6R7RByeywZ6E8G7EQ0wfkYo85h+7PHQBGh4VlLb
Wj8gyVavBs7TRSYeZlem80tXStkIUomM0uaDViTFcVzlCgivRtjf44CiZR7mE984+pTPH9+lyzQN
KsVMVeQwnM/Fs5ZglB0mxKCjaoLnFePkUqSLHvVuDu01TmEdxIZTvIZBlVw5MVy6SqJDEIFQDOSw
svz5X4tkbPRS4vTmou/nAADZzfK0XhiYnKNrer4PUwuREYjJHJPOPn1552z7GCA81aDIOi40EGU3
ynO/7ySzvXJBH1b9pcWE7FSjwkAQsXk2ij0qIUxLbcGB5cXezKZwPU5acYdaS92GY2v++9fEYtOP
ihjCKmaVsyWGMHGEeUQyuXmMQ9uKUGLSLZe2+CaMK+vMpUtDcY9Kji7xR6VcOsRqJEsdnGNqzXtR
YuIHVwOJoCS9S3X1QfTx9vNX8yxZkVIDt9Nhf8BjYwnl70/fDyhanO2YV11LUA4iBqokFCmbMsUr
p7B/zBVzwHSWTbM71ZpNsnkugRRzZgUSPaw3xyw1z8R18uXz33XhteVnLck3HApodp5NQ73UaC3X
b7OwR8V3mSW+d8OwnzaTPc73/3osNADLfaeWvKQQnd4Co9SDaSwgjcVpie6gxNqTFzkgXC1X/c+H
ujAT/FH9sSNEVarikjj5GpvICsJcgHJrcAH70UJAYw5XSBiWYctGWtO/2N380Dp5+fb5yBduKCOz
aqlMAstcezpyV4LZtCcuck6Esqp7uN8Vol+4+X197Z1abtjJaZ0anMx+nEfHgRlq/ulY4Dh0Qw0X
Yl+OyLLWW2UHsHzYpHAHd7Cxcn/S+mBT64gxVQvDdOjo1yLaL10vx+ZFA8GsRCTI6W9IZoLEK6Es
xH5kT/38fzg7kx25cSWKfpEAzcNWUk412uXZG8FlV1OzRIkav/4d9du40olKuNFAb+xuJiWKjAje
uGeyb8raMGKnHu2vbz/aSy8V+Qx1OvI8F7H266HEFExYI0o/Nm1PexyzhTZlbp8xmM7xS81zh9yW
Xi07x3jvSgp0aZYOSjOf9hU+k/NGmc5UCM2Czo+Tqn2pVm/CHp2RuWhZr5S7Lo5E5INcGPEBJdDX
k5R2IBcxKJ/AA3PKFTe741g0z+40BVcikD93QVQA4B+Jdbj7AFP3eqQJYR7d/nje5xUCwibz6tiZ
Ohtf/sa9A3ZWXhnvz5kxnu2hlSE3DqiZvh5vcJtiAULsxWrqX7rEL4/jkD3O0p4Pb6+TSwNRWEFl
j4aDtpKzrRYrcs9RrYPlOEqYoy7YU+vNH1561w6SiyORe/37sevcNLyeUr0EFu2R2NG6pYG5TuZg
By6reauLaf9hUpxZpPwe4WJwfveK1Vu+4GNEqywNiyfuGgrkjbSxZwpzgr9/fgSk24HAeUwR5/Ws
aMra6qKtG1tJnkLktFN4cVqPmMF0d389FE0FZGMmwTDXYWdrotUkZee1dGNHcp8QDkNiHFuzbh6x
7Zme3x7rwnrfim7c6G/TQpL2eloDXck4K9Qu5gneV6Sz8+MoDHAf2uZAiuTk+PZwf0ZpqEPR+jGv
7erSOVsbpVdjAWZMLu2rfbLDcwNukFdmf1twYuPnVf1fmcWXdTapgBR2oQTtUn7g0rLqk01z0vWn
JFfNETkgdxlvT2tLgV6fOa8HPJsWLTH48NisQ6PANcGw8dWlyCExF1vth2yysl0f1O2VZ7l9seeD
IoHw6M7hbKU18vWroxM3mWEDuvFQV+59EMzaTtlLefTnNNtjTgBrfJ29E11I9qmql+nz23O+tHJo
1KTuQSgBlepsTyYNHPBJsN1Ym9fNkQNubmOral/xVo9ofo0r4prtpf0xXZ9+HQoHZMHnIOCpGfny
rIUPUO+cb3miNBcD+sm58Su/uVbduzgY2EMkXNtF+3kZUZKgFlbP5Oa65E5nEvMJCMxyREaZ/+21
N4uVb8LjDg36IQ2ur19j7Q0wplZQKROOxXQfWeYWMPSxXvrdEwc4zkey+Q/H3NZ+sx08nDuUS18P
qoQ29n7OFyKXvjhyV6TiYBY4Xc2dEY0q/zvi9rZAmSTDwAqEHcbIr8ezffZmM2OSrara/eh6Eu2j
rZ0CUHxX8t0/C9/bWFvjFAVgqjPnewwo+JK6KAvFtbVgjkZjKOl6H9fkxkbS/OB5Uvs0dwRGOrKN
42x0wCMzuNwLGcaVQ+PSdsfi4ecgfvMJKl5Pm3y1SMbRYtrtknNjizdf46XWlejo0u7j8E1sukfS
lnO6sCb7FLXE6OAbKfyYjKoIi9QaQVAt495NnDHus9q7cvRuh9D550jphMoF0TaV/bMVZEts8JzE
JZdvQTPYuYlCHXevPcbKWqQWrJkFVvKnIAVI8vcbz5ZJeCjtUCWe3/kuFWdjJy0ndvy0wlW7llhF
LRl1G26ZR+woqDL+HYr2/+uXFJVLX3I1lwX2+kXCTtJAaCxOjOJI7BcT60+sivUrXVmXdp3fRzk7
txKU2RkcGkp8wAx2i9aPoRqDNcrEeE3cc2koyvMICQg0TO73Xk9osqTur5nhUCa30ILpyQqKBcF/
3TrZ7u339ad0kOdFRzNZJ/sbrSnb+v2tCrTO2OT5sEnizk0HPZ7njewgnMT/ikN9nZ/yIjUP1WAE
8OtBDzwk7oRyY9rMyt/+JZc+Ry7C6LffjAIIEV7/kKy2hsYwKKE6Fi0To1IeCB9//fL2KJfO5S1E
5PIUmTSh6etRuipJRKALN25Ua9phObrJLW12uFFNagLYYMt0eMbtvqzBECb9zYzHbnMlAtrGOP86
iQu2pn5a7DEwev0bOBfLtlgLNy4DrY5rNa971xunLkZ41R6g6ODT5NZW9R8+TXRC/7c0QI989oCt
3GmU8CmHzzOeXB0XSxF4HknlarTwNTMTrMrfftiXohCkaeiKdc5PJCCvJ1o35py5ONXHdaO773pd
08OpYR8XOFDtVEbr55UBL62hTVZMF5nD5vPvYv9tMWvamAxdptyYNDePFls0D1MwJ9/fntalzxPe
s0stA/0y7/D1tGQpbA9HHDdG1GhFpS383Vjihe83RfDx7aEuPUEqlrCX4Tyj2DwrIFgmnszjxEbu
pgkduY5m0oergWZpUfB3c7VcORP/FKyyHfw+oPl6bo2J0xndZ06sZDHegtsLYmuwq8gd/BLXQdyn
7WAq9rrR+/eA7777U+fu3CDB5hCjpcPbs7/0azifKcSjpKEaeQ4ZdzutqwOXZGuVtfyeoZLFirBr
wdBkmlO9NBPuSrsUOAotV4VRaazirLrDtkKjEFFrcE6WFe+9K6vswvuH8LrZP2wxqGGfPyNwTYY/
E9svtDbuZkUtVHXu3TI33pXd+cJ6fjXS2QeEi5WZuB0jYXz4pe2K+jCvmnslVbk8HUKU7TqYCZ2d
Nlj2rbqFPVGcdE55tLuFcBN2SdxDX7myvC4Ohb4RZjz9EKQLr1fX6tTNOAw677POVVhwy3LTFvLj
auFa//bSufDhsMFzteJtqTppwuuRpjxo6JynIuB1cPvKCatxHdnb0fch6llOnl8Z78KejhyHKw72
Oa7W7bM3NeSa31oVO8/k0XST9Z4VLUatH9Pcl5g/NUXxycN29lqV7+I06RzzKbHQcnBeuzWmQHlz
TTgNxglQiOXidmgYJJfFmjzYnbNe+SIvHJ9cN3J1v1V06Mw7e4G5XDrMeldSLyOfqLGA2XK6ASMe
vog68uuhOnRi8e+nzO6jFPeTK+NffMy/jb8tsN82+HwcVLuyIcaTba9HXD6LXV+a/o3qEPVbaMkj
Z8mvNRFciKa51qWrguiEa4fzmMHXxVzbcwkPrunbY+qBPigaHT2BDNJjD8L8ZBlFG8HDNq98/5em
S0xEHM9WwwGw/flv013ytis9tpWY5nD8oT3MJawhs6JsabqHtRgkRtjyr3VX3F8TnlAw4/6Tl322
vSHgKDik+Uhzn8IgyQJ8n7LO79hIrzmYXNoPKJHQMMISNknnX8+vWrrSGhfqnqsr6EAeHRUt+Pfs
R24RrjzKS1/K70Od7XLL6BqjU3oEfiuP0pe5cSyNxAiX1sbIjEBo//YGdP6lWBRXKbwgBkJR9qcR
T4sr23au4Z03Wd7zUk3iULeT3tN0JHG953LkaEhngM5NTj6HibVMV2KH88Pj31+AsI3cnuq8aZ0t
ntrQzHRCnB8bVHxv6dM1biDGXLsEPX+u/x/Fsrd7MkoH530e1qiWPu9gDuB+U0UobKpv6MkQKKey
1T6iM83+VvLw74gUR2gd45v8494am+0RUz4F5WDtglO+ZknUKAlcio/3L4/G86HOFg09v1MT2J0A
qFSUMeADddfC4wu5wkqe3l4vF9/W1nfAotkEneeRHnQubAIHmgXxIzhoRt9/0HEa/Q8TQotN/R8X
FK6+tq3utw1l4LKmps1J0KPVBYfUaX+KSoyY4YOHfns+55/29uhIr7bAzaIP91x/1SXWalnz1uW3
ZAKFY6I/1W1W0XqW4Tf+92NtGR0SGI5ebHZfz8rwM5A3Cqkmkt+B6waquT1dRsSlTfaXVYBtWijv
KQ5tnnZ/1soqXA1xKcUbzZ6q44q3B1JyWcZQypr47VldWhE4aOnYGGwVlXONqO5Owmgg+OzMPlU7
1c/GoTGw8X57lEvvieyCC3UmQ/32bEXYouZUwdt1N21YoCRwqdGYUpwsKfor0d+FrYKr7c0qAYU6
1ydnX9MIzXzqFC0SKx/WnSqndW9pk/evqvXge7P77u2pXXiA6KK2E4xzm3b37c9/W+xUqArDlXgF
OsqeHk2zEg9FU1pXZnV+RrMiCJ3xCeDChWL7uYUNCmEhrQ4qVoNMLxo6a4xIZewIdqP2zsxFtssC
mVwJNy88yleDnu0WoqjoGE69bIcvOP6dZT2+K+aiu/WqdXr2ae2/otq78CiJ9jyPhBfdrm6fhdPD
ZKKhwRUUyGZvYd0SBCDrucN++4X9UYzaniXpJ12DBCAs+7MVkjdJkPgFtl+rvmq7JABJN3tdsmvY
TSI3J/sd61ocVO3YN5u/QZiYxTVDhgsfBIpzmjZp5MHb67w9OcizqqWVotgtTpvG5dqMB1/hku6S
Fn99e76XhjLYjWlc4IjmK3y9QMseBXML7XKX6FV3ameMtFejXaO+8/0rq3T7jH+vOTECWh5nE94S
T1C5eD3U1jNSNSkeze4I3oJl0r2vGsmNLKfpIzgI5LFjAzV1BmuRXBn7wmJlbG61+Qex+/lbnRdy
NOFUxU4TmruzVrKggTvoyJIc4maLye5/eKy/jXcW+Eh8zRfHZjzsmPvIzydENMLubs3BuqYQuPDx
c5lOIc/GcoFw7ixW9qcKtwULszRasPUf8Kb6eLbL/L3MbA++oJKgWwOvOvyHCSKo89ENWg5n+euX
OfDNOzmtgjvplNMNf688li260wBjvNPfD8X2ia4D2xzu8K3XQ+k9YTtFIN7dlE1xIrB/xh5CHrqs
GK4MdelZEvvQDYGElruSs+2adgOgR5nDrDD/Dk1fNnsB0maXLqP9uE5Fc9iMDK6EXZfW5u+Dbp/o
b2eEpxxLs0qX78LT2xtXCQNv7rK5aYYhu/FH5V+JHy5Okg2UuxGPVPK8CGunUImKBCygPTf3FfCd
AzjUA+GXe0gaWDlN4F+LIy4NyfHEndt2ZPyRvo7moru42WPiOmU+AFfuqGKpHJTx9gj7omELOmSY
a1/56i9tbjamT4gxPW4Wz796t9CFFmDHv1N1P+zGbhR7Wu9puB+cX3+/Ru3tWhETL4yKzu1Gtbwx
gxxb851uAprPISlE2WwNUdto/X/48ujs3u5kyKooLL1eLuaQdKMnaQ4uu0w8OjCBTkgUl+MyWuP+
7Vlty/31jr2prWmTISNA/nFe+xxyxNZq9fIdPbX1O5rtmjtbXU32/1z/PDUumjbd0b+X968nhBMS
JfM1qTd3ybjTp2Hv+kMQiUZ/lktmXdmZ/0yKqY859Bmhq6Kqcb5d9sYKPrTt5c6D6gH2rfT3rdAe
nWHDdqTjdNw8U0JRKnA99rxcSRP+/BACegG2XJzLj627+/VcU+7yMWRQPd58iYO93LjcuFyKfLCD
QYUJBg3wB4Pu/duv8c/PAAk7Hc883U0JeF7B94vcgwIX9BjOJCOA3b4/BACpoAkP5fGvh+LSlSSI
8WhGCc4W55wE6Yjje7XjKnoYgVELM4GsWQdNSCE7vyL5+DOiwOsjQJ5EVyONj+fyLt5UWrgd3mdL
YsmbCVtNXCvAjyDbDOLKr59QlVsQmucrs7w0Lh8e+lH8jfFyPJtl3VVOosyq3FnQne9HHXrX5FKR
FJP2Ia2gY9S5yYQXlvLfP156mbcWCBIYtBKvl0+md+vIgy13ouumkzECrja9Ae4gfnO6fmWtXpwl
fZb04bibBfdZSqusWbpDP+NityKq1IrBgILY4wVUDMtjISf5sQ64/SlGYFB/P82AbGa7Dt5EKGfB
hT2PJsQFCqutg/8BJgHWQSbrfKo7vbqyhC58G8hiWUZ0lf67Ab1+oip32EUz3MBE51s3gDRrYMSd
eLRlW1/5DC89T9wH0EPRcsQl6Fmg1ss8KIHfljsIc0bY+G5/aLWx2fWJaXzGlMk8LKYzQK0Zxyvr
dcs2mcfrrRwWBzbGW+cMsdS5N0A/TjhQJzPyD5Q9IKHIPQzIby3Et7BPjUp9HxI9SaPEmhc2IVaD
jAchGxv5FoBh0VbeHFpqnd1Q5pr8YGilB2zetWQDZnBCQaYNrozw4yjb0MN46J9O4/zd1dyAPiNb
oDTvBXNQoWAPpOTaGTZf2NqeQrQ/1MkULdnCyWJWacY4WTpP9BCvtABKR1nfx7KQ1WkeE3+KTTVY
Khpa/iYDFRC30yof7HDqWpRKDpjaqGqF+TWTWKjFSkFGc7MOeuwgBu27szjBkZbwAjOsGVj5QTDr
nTlkNmjjZh6AQ1Uihfyx7S0xXUUq5rITqgQ/2DgODo/wpPeNqGCNiSwJp8CB6tGPiX3fZ6n9T15k
kFoU/XJpmOZjK1m0JkQTX2rcmZaZvt6OAHOsyKvyXD9pQz5VYTCS8YVLQ+nykCx++QGN5SiRdQjv
gAVyArXbb4NfNhiznxIY0lYMVOXNkCvPvm2lnyEdMF0Q8ImtjaeitaTx4C+ufle4+mTdpvMqPpMN
AINes+lHXWXlN7sR3Q9s41p4O72P/1fqW8Vd0MAt2QFPb+oIHI37w/BIKqLO8yex17Gg+9FD9oSA
qdNiyuGcvdd7jYtXVEzyaHvzMkW2yoBHjeZYyXiUNVQWvRmI+daq035Krc6HMFXYbsQE8+tJttjA
A1rssPTWBt18p6wJtuK6JmBKVDlY3m62PNp1hyn3NcCIM6Td3iktH0icqz7jypg8GEsBDqprbfUV
n5Z5DvEv8UTkz2N5L8lTXsycKDDMWvjnxzHJimd9mPBekM1sWffmICCN0MFVtyF0wnrANbOpvozQ
YJpoCegT6nqhwN5UVXMardq1Q02neTVs16H+VI5Cl2Evk1lFiZK8CVFKQCg6UekLla1ShSgE4R+7
A4AlN5FFclMx2M8pAP+DjYuA80uuTDTgddryTKfoeltgef3LNwZOMeDXa7thjCkyFEhoMA/2huZd
j5GDF/Z60OlwczDJ7ilz0+GbOMM/JlXPX6kOPGpykqI86NpqflReJcxIa2q355nAgWobHxI8ixjm
TW5jxRR5LVhz1MRa1u9FOs4dkInKyPaLPoJ6qGxzo9CgpVzer1m+urtyEm4Vk9q6d105DX5IHUr/
ISaaRcLOMPzTZJn0FJhtAUhK+pCplqrSblGeieck0JYPjjKpqdj5vBhIGAL7ru/7pYnAi2X2T93L
Ag9e8LjuWmrwY2x7UkEvt1sAXGtC21oNk7pp0/2Sw2jibZByR7UYC7UfBjew7lf+u292qxn2+8Sc
rTnsepWxaShvmsoTVjpt+iHVeomPaANR80c1KM/btxAAmn9Kgyu3sLNWpQPUNHFaNPJBr2FKp9BB
+RFJcyOAQhSgv1Q6PYjCWMewEvV053WQgELVNr17nLSuy786mj0Xh9mAlc6npCG5rcDRcV+p9z0y
sSTpP460hi6HphMD0BttdV4CBXLHxog6tUIhjOWdKAiBIjn1GhSedpoF4WpZFT8goWVdiHhyyB+V
qdd0QTXSS42nAhJdH61unn2ir1ULsHfO4IoHqTHCUfVpIt9lyBhGHsusmjgVpWWBTUrxOAqscfji
wBF2Q68Qvnnkyp8IjjPfS/fVks3Gfl3pKNwvRtOYd4sFtfRlXA2RfLA6qFlPDSZsH1D6cWyA24T+
5OSmmd2DwZ2GXyVuZPUt5lFg0Tx9Ls2vSuSmf++PbQFGEO/Hp7ZN25INQUDGzdIeqKblzjj12EuR
Z4ded4uXoPQG3KkLQKHSYLvZe60zesfAayRhfTakMuom2axR7eYuLzHTEGHQL6YOVppM+d4pYP3G
VeINL3g969b95FbVP3PWOGustS6+h0VSD+Z9Xq3lp1abVXLjCvzn49bN/Cdv0I1qx11a1e2B2TX/
uINXozde0+UTxOixjKB2a9ldqjI0jwG/x4pX6Fv5yV6MVtzoLrSncC6llh1LzV6n28EX7Jur6Ptb
C4Kj+LHQ3Qr7qXZWvFugxLUh8MfCfOplVqfvWICyQPBilZoEh8xye/CIxBowfZ7ZfaFHzgwOblu4
Msw7G1PHLhGe96QMSAogq/uhSvYN+qc5HqelQRvZF93S70smI+/bfgNg6RmNvRUyuH6ywqwb3FvK
pWN1DMbVC/aZXi1sm9o8UEVLkObYO19AUfqVWav4ptA39PBqpe/tmsGxPpWePnV3uTD9rAyxvxMf
Mq1zc4iFbob3Ai41Vq92vpkO6xzlUCXhXE8+4lBxP3ptpVn7AO8PyLI42c3BP4ZVpvpjWRr6+MVI
cInc5eWaAD7jutGx9m5drf6+6108mOHDut3OWnwNNq0S9Djsgecs8qsu1gmAOxhIq9hrvTYO80Nt
SwnpN8+LFpoYZbQXgkZEepzPVLVlpSZ5GIpmUh8xc9wMWluZsiva7Wogu6gbP9bTFZiaDjYz4JM3
Gmuf+4MH+K7qujZsCqDeobd6rf49yPy8CekxcsHPpnML9Dj3zDpi9wIfL3wUKRDKZz7i2Uo8L0Is
zA6g9MpxtxKKWu5UV+VVvIwJlMERJ4tdOiRLem/ObXPbaWCw4qyT5Z0RFFp1rLwh0yNjKsXzSNMt
qlHdL8qQpZYmUQ65lzJJqQaw3VriLHE6VMF8o2w2OXy5xbRGczn3Xxdk9o8jPTwipl13TqKhzgYd
opuYTrMQkx33RabY3EZTfcF0N4DrSLhlhfmsFhisCh4kckTwbQtb6udg6oAHlWlRPhpeypZboSgG
YsdWALV8sM3sXabDcGPfL6oqLITKAqxJjcGR7GHKRLhtm2u1V73eFLHSptrcL0lJMl3gwATLwVqW
xx4LFwvPpQFuRZPCDQprrofHiJqza7IY11E8CLwH0l99lauZPoUxKQD+UpWrI/BOBMT4pFes0qHw
833ZzM5y1/pOb59o87HMY1nP2Xx0ekO1B6Elit8+eBxHeTR3VeB+lO3iyoIQaADkABdSeoKGO6cO
7qUN3/2+zfFg4be1U2DSc7guMJsX2vXkV8JV2X7xZNskj0kVgNqMdOL4SYSaUwzt7TiZ8I0Hc1bq
CFugehDoOETsySJVJzvxe9HF/EvLXrpUVA6V77of47FzRb1ztaLjveBiDUJbeJUdwgznAn12cLsJ
l6DCdXgeB785UphptThYSmt68qvG/mTwf4N/OsGnCmfN7LpdxXfQ7k198X807tomoaHcxjvKXkCA
JZXM+p0VJMl4O9lB/9FbKXNCbQXjhpZZVHqYO73qHltVItCcXY9W12xVrg5n1ma156XTsxNpagnu
Z8LnPEw5WsbY6JLspzN7PkhMP3e+m1PiyGjyAvG+JyYxkfi79lFz9RwSdBlw8UZ6k6oYZXNiYvVr
93esvwTcYZ63VhhwQfHYW0EzH+qeP6v91C7iQlPmP2uRm4R83JU+ZfY0f1NTlT/I0qJMDAFvKe+K
trSJPyQAZ+qZE7qYVO/paNWagt5LwDwYQBsFjlwLVy5o4dvR+ARW0utCmnJks+vGsn4sO7OfIq20
uyDqCdveydmEOpmvVqAOpGDy17qq6jYYfL89zlU5fdXqILjPlyC3+eQsYyV6MPgv3BGPy2NWePu+
sLTH2q4HtuDU8k8DxPJfhbsk9Xt/GsxHFqYFrNkW2gf0Dl5KiFcWN0gekk92hag9LMgmnpIiEUCb
sw4XIJ1Ff+ultWCYzNcfZ20JjAhetboP3Fk3CXixh791m9n+0utEsUwlWdQxX2jHjnvLmYg+aWn5
4hglX7wVwHI+9N3SJSfpy9IL54r3E/t4XT/mi+w2TGUuBipjMBpCnbPuVp9M/ScqMHqKhnLpnwcO
xl9oeX2gxCrI72clOdn8YdThOo9sPzs+BftrXkqFt5DQR3wNlOOUUUbG44RLlmP3bPtqDQ2RGSe/
M7cqEgrz/ZpYZR8Fsw5+3bLV4O0KazTumow1GlKgTWC09zgkI2b2kvoYIAqrYx606+4cM9duyCc0
sXebzv2ZDlriRevYVRn59FoWnDAtZ8hq1UH/QCQ21KGoe8fY95wAfkxil74owIhlWI1lXh8Kp0ie
FZBScgXM8J2dI3AEoP9+ad5b5LkiHu3U3NIpzV0+WL1vEG/ijH7bmj3/76KY9DJkKdRuVKxLeViH
DcReY5WbPw2jof+kAdAdIiFhqu4r51/XcVJpPLGtzO05F1zjJ96QpYgbxyDILxK3NkjoHdQUDXXL
OVJuaZYx+PqgCI0mzaYwnWlpRnyouWTr/UiR1Z0m9/Oq1fYaB9gS/cCbvZt3HNui52DGBzzEEEPa
B7STJsysWebjbnC8+tRmjQowURqThRdMmQVlo9sA6Oy6wY9cG+u5hzkp24dKLz0VirYN/PuEZPeI
NNr6ohtmMoTNBFsmXEVgfchTpbdUe7I1TsvtbLAG01oiXe8I682cuhiMaW94cu3eTEOsee38ppZc
+oVubtsgzZN+OfZtHnxZiR/v8k4Y37Fgqcu7NXO77UxdZUtXa2m9N2vL1cAFu+2P3NbKer8S1b7M
K4dxVPIT/2nAULGTLKt3P1XcOMH/bVV2pJEEC+Ucm9EmxF/GVGiimwzEsz+4QH0zm4ilXt3vbT2P
4qbs64JkcvLtMcIBg2aixHYqD+bu3LNMh5KNnhdZBg8D1nse5RzKLY+rZxVDiNS8f2+KKln3kz43
L1UxL2PkO3NANDXTBBrVhp0+bxkJhxs79rQn3R1/cRAYWaw5daaxww48ENefs70jZ/VjpR6wxpVo
tOAWkJP52KCR+FC3WOJH+rgMJ240U7Imz8vf1yBBx7A1XQ2yn2q3jmqn7D8ZiZ09m1Znv6hZBdxN
J21zmJXFMUXKRipuk/1iAdEH8qbw17EPVe3nlE5g1yfs58bywt4PubXohum71ehaybMfwEmYqvAf
K1wJPKRUafWzwcBiwg0y6CWNz2uSh65wzadkbUwjpF2BXgitWaR+sEpigZBn3P1o9bzGI2F0hzlE
ltF89PxG3Tn5BBK6ZiU8dk1efsmWxXzJUoeedI+EK5yTKif26N1TMa3y6zQWIyeLBEgS0puGtYOw
koSbW0/hjo9q17hRWZllBwwfgFV7HSXuUKuMGSV2INjm8qmbMpwLSmj23Auho2mUTiagAyF7UJW3
aKGCf9Axcds48jBqEfd0/uDOz8f5wU31DT9fWbLApWhqWPVB2s2EAap9puDi6cQiYn7KCd7rfTrZ
DWtpcvVfDlfbIkyhp/tA2Mr+uZJ24YYt3s5WOHez/9B1XeNEQZUbH8BwG99B1U9GNKvO/KnKoHmf
s+DXyJHmeIP7Q+tFmiICOeFc2JnUJp3mpltQYERarux9upDXhgvx+xQWiN/dndcmk0aANlULm1Ob
fcXXofwiA6P42uc6pYdeX4SzV0k7PfcQh56CvKF+2QegamOnddxvSTqXPDSKTSsXy5b+nNmFdTch
g5siHRJBC6t6FL/8qSEeHMid2Ado8/7mWil2K6sYsadPJtnfuZnRaCTqxXpnLtTMItqy0GWZQeN+
NPrcPpnFWHytnQ7qLCbJ7gvhFp3AmSbdD71nzG2c6kvxhRJu/myUzjLEDZH2D2Ml7aWssBIDudJn
TKUPqLzcaW2eF0MSLCkVzJ8RcFYqsqbAZZV6WmXuRNsYRE9JRe7W9vN4qP41ocXv3D5KLxN6WBbN
Qk3EhxcZF0m37diZcB5liWE4tTLH/zmnsn8ZG4mauQZ1YkeWolgeebYpnlZSkjJa8HP9qffsunj1
1c7Lwrb82R7G5nPm9CbVh8whgkg0ejoAD8sWhnVWaNNutQzF2vZyfnXR9bpPEYLbug3tO2rxHLhy
Owr99tTSk0Rpd7Cyx0ATMIxdT00xjYMDMAk74xCaSIheDEUQFQdT7ZyqAWOGkDTH/qxyhDsPUO/x
3uPAVh6fh6o6eibSco4q9h7vpGfZbL6rbY81tI64yETpNDmPXHu6emThlAF9jGov2V3j2umNRZGx
3Kk0L29aax7HfaVrKgiNSnfmaHDH1sAsRWu5uZhtdwxNbPd+IL7oeC1LMpiUbGpx9A1KzIcgNyYr
EtxrTPicpMVtaSWWdm/lZPnxaAVaG/rKom4TCMdG7VBYBlH56DfUxPtcfphGvcjiobFnFaoqGNJH
avfiuzJTU4SlLNQ7VTkGUrq1dh+rui3FqeSUf2qadLRDmRL876SZNlg+1fPcx4IDP4hro7G7aPUX
46D6IS93chmrD52CRxIOs0cwnxB1dCh14GI0wVLXXCOq6UEuOXWioK6GNTQHl3PNKR1PEjxbaxFW
/STb0KDa+MGs6XE7Bn2efyMeIg/UktZbblVAUSb0RNWzIXEn/V7UVvMt8+3k07DQ6LJVkZv2VnEv
4UdTTkYTrX3v3Hh10cKIF5JLsaAOFgjbBGjVYa4cfz41VOq+lRRA3gvNK7JIctrD2ObbL2N9MjC4
oQ1suBfW7JW3C8UXI8RllApb7TvaN1p/k8d0ddRHOS7Fu6ZoCa5qv/E/8lnxklo/KW6bKSG7x5nI
N5/0QNOyU2EKC32uaustr3BheDXaCKmW+xbMKGzq18omJ7RJIvKRKG5xyCpjjL1Q7OH33eYR90TO
wRajOR/KurAbjki3ec/uUb9rMM3OORW0KY27xDFoJJG1RR1rNO4J30Y+pdTIHf+ua6mR3nXkbDep
14B/c6Z5BKdnLN+HelDZTaB6tkEx9Oaxr1xMeicuMWghSBz/RZOO8SjYaviEsZYtdrQABJ9aEITU
YekV/rYkEpEhrR8+CywZvA9F39U5jHXXycMapLYXZuA0cPUuWi89ZJM5GHvdpx7A6SYFgkvA9An1
PFRuodV5Q7+Fsf6hbCjfxXMujY+DbZefHDHYD5PUl5y/pVP5bcS8HNAl2NxDWfX/ODuPJrltbg3/
IlYxhy2b7ImSRlawpQ1LsmTmnPnr74P57mIaw2rWyGXJCy/QAIGDg3PekDUnb0S90R+8JPkHJbqo
vwUPG39MaVn+u6Y57jjt5vAgUlB4Lc9uFxVqaEMu+1ANI4cjWTKaOHZsLhQ2yTXVYLKT5qNDW+w/
U2+nzKcyQ2ISx9RZfTcuASYUW2z9LMwh++k5wFT9rcnG23hbqvyxrkZemjpXAE8X21nuKb2Vlt/F
Tp9+rAyq2/g0d/UByPQ1gMIDqgiAgr4i2NZX0mZq27V1a9OOHk1SLy9Rz43aaziYJNbnLO6XL9fb
szsYSQY0ITW5SOBYmgzF7IsB7XhdLUInrdb3RoTNUN4TOuMeGblIw/wYDL5xVxb9HCTK5J3HMlMO
WuGvaPxC9wvZOJDd2FMD2hRQixewKTb7kPBCKkF3R93Dxh75NHpD/ivdGmcIqy4jk0ziFno5tlLc
P3iZtXFgaXN0j6A/Fdrri/IaK0ODFUCV0F/lO8gk5gGdrDJpMRLV46h65Alff26NMj0A3b5u49IW
AjYvZAERA5NFXvvVRH/Q28pQjdP6ga7lTACwrYe42pIDnNHrCYH8wfwTy2KhIiLvqoTmKDRTrwq9
AsXaMWnmB7oc6kH/fQcQgz0HDUYPMA6ajmJvv/iKdTlshruUTKjviAGlU/yut7b7jHTAgj7Jmp46
pV0+Xf9We6tIg8OCJidU+l6J2gh6N+lFGW5JO59qdzFuTa+Ozn1SHyl97Z6VZxiDx0KyTaUJKoVr
byDoq9BM4q/NCJTXmKb+RCevehx0O7rV4UCda1vrv9bG1p2KAsLtm/cmm1JAKf7/N0hHJcZGyZgH
xJu3JVPp149F9Zgohf52gAPbBEQhouDoEcrih6qDwPtKLSRkLMoSvZr9pE7cBsM2mT9pxpAOZPmU
fANTYx8AN/dCIJNDkBxWIHA/CVvheONGPMqqsCrM8TF1cBNr1qQDVdA03weFBvL1HbQ7HoQmmJaA
xLHpu9y2aaN5toKBedipxRpSqZ9PmArZ6MjSjBuL4RCWbrzCb/AJIZRzpbBnNRk4hl5trK5WUYVR
WTTJXb4y0qnWrehxne3sfbcYw199T3uuimsTh+GZrrGRK5vt6+bkIpdeWvflmOt/X1+HvSDhIV6i
Geh3a7BtLtdhrCwDcdIUG7veyb8rY779UKLlSF1jd7WxUAe9DXCGN/nlKMm4DLwAdVBlGzWA1FPq
D7k205nmlfeuI6s4OC87QUk4IXK3gO+iRCzhjxK7ba2JJwFWdZp3p4/jcKataVE1A/OlRoP1cXO6
ejrAW72aJUA26C9sYVjDELslvNXWYh5A1lqFfdVEvx0ry79CilrfN9qy3a1m0bQH03wdm55HxDNA
+C3jVSHi5Ivgm5SLhxBOUoeONWR3tDXMz2bhUTpzN+eUgvE+VQXbe10HynaaA4SiBA9zfQe9QkWJ
3yBUeEDPgouUIddDN5lZtipsbNWxEUbHdS43BdNtot5eFbF+dtUGrd+2GA+ElfbWG4YGS45cFD9A
2lW00Ywhyvo6jCpI5+PQxiFAlN5v1nkOs8ksw+sz3R0Pwha6ZsSpV1kTN+iKql5Zh0jFZT/cxMZr
3OEZ9XNDp6M96Vs3HETFV/v4GRoJeI8jA55LptEupUcTEJQ3NJZp8yPH7j8gRzdTdjDLB6ANznvw
E85BSHh1uYpBgcEjJgxKkXLo5aZKx6ly29Gsw7FxK9/zEP+q6VyCEyyOUpS9+Ynrm1EEXkEWJadn
oZt0SaowddSi9S2lbMvbJIYI7hubOtzwcMi/oyHb3lz/kq9sFVHuR4xWBULPQRXW8ZdzrCeAJMCB
mlCBMvbXwDOWmhhCxqciQw8CVmjef6XWl4VtE7t/g0eu6DZNUfyYgMWiJQGwK0zAc3xKEi1y/UKn
4fkH0QSqlMgRaUMAOL78ieSexpTYUR26TV3dKhTTkInomxvXo/aTbIcmKHu7m3rqs+2NwMZKnz32
2qE0eeWHzdyuUOCL5IzXoflgFsJaPc6OeLGvhDnEN+A2FIQ3iEX853KCjV3SCS2HJoxmk7IzCkVP
JBfx8hChZ/HBWe0N3a41Mb4Niu68z9SqfLL1qcPkqdvMj00P6P3tS66hP0o+IHiZGElc/qJpaNqp
r6ImjAtyS6+vm1vqLklYVoV2dkA7HMTvnZOmoa0FfNU0BatJ5AwvwjfVCqOK1Zklz4z0duyGn9Zq
x6HroN57fcO/uuZJ51SuXlDrXPKvTME2Ey/AWKdbkpEs976tpsZvD7v2gwV8fReI/YNJIZ9UwJul
PRvP+D1MVd6GyHKoZxA+le8ahnLvbsXsGxb4jDZyjDteDEcu069fk4ImAjiXSAI9TJUTSKRtvNqZ
jTY06ETyfM7BZDhOEgzoYk5hM5r23VDPY6gn5Dnm4DUfknbs/+GFNP++vtavv6omBMrJOqxnVz3x
/1981Ry1Pzzt0jbcNDe6VZZ5+c+DsfM0D1Y7Hiz47ljklTziKfijiHk5Fj1HF/wzY7mtipv2Yqjn
Vss2f1nXPHz7tCBVkixiTEXCLGU31WjhtuVisqyuvRmwxYo7PSq/5FqbHUTn15tVnEKol0I9HBiZ
FBholRjgXD0+5ZJvvU9VGEho0sfNkdST+MkXmGr2jG2xdEK5TNwHl6sHW6ydzTHrwrFbv/aD/VmB
/RBsU9aHlt0swWYIc2aBPWiVNj84knufjilS+hBy1ly4l4P3NRCjZGOWs1J4544OzR1gpPQ277bm
YKjX1yyabPSvOBe87MiML4eCdaBhF510oZNZCNk0qv20kjmFKqaS4Gp4I1m02rzuoNaxeyZfjiul
4brdJmruMm4NOYcO8YRHculqZ71q+nNlpYBPNae7KzPP44YZuk+b2bk/KhvI8tvPCQ89KkTkhBRD
ZAYN1n1dmeQVDh7taJ9ApKv3Tgk1t+28I6rczu4VphOka4hC8mmlxS5jq094n3fI+1lVQLVpeKgp
b79RP+zZowB+Bceegai7XH5SmwYM92PbhVhZVDfNtCZhBdHfXyptObilXicGkIuFDhJyqZSRZMOd
Gr/52G11TklbdKFbpA2EIKP6vXCofHfZyrfqPz7PDXl3lTnoQgfycm4JJgzgQZyOLhP+GTNs6qDI
rV+gCWAfWHlxcDp2DqIInojmo3QJrFm6hSO8qzVAUT0aCTGyOJWl+hZV5tPKoh6ciL29YeG0AtOQ
2wGPicuZAZd2ME7q+rBjtT8ikxxVgWdnkLqux+q9cciqeTeg2oJYnxRb1hEziTyPuzAZXDf0ouE9
RJDugJSyt25oS2KVQVkDgqE0CKYpNFqiuQvnxCsDJHemc+yMm9DAj9/8DgJMDJ8Xtx/hkyQf316z
hqlbmj5E+JmnnZfE5yjtwbhM6fKuQI7kNKZTc3AN7cyPQUV9UVRgHVnjv1bypJmyuQ+1kpe7183d
LTSVp2bttT8ZyUGAC0EV8idZLkCDVVjNXtVj2apO97jwMBK04dPs0nR7885gGVEGEk7twlvycgf2
gvJN/tSHxTq3T3ShHN8crOlgn++EDK41jcSEiqVw+7kcxa4ie1s2k31e4OqTJXVyW9F7C2Kbth+l
5D9IgyCEUg7GPY1gKIvs61FvaMU6DmGdwPge1cXx24o0MCuT5aDo8OrpyEucByNy2ELiEGV6aQWd
GMoBiFgkf6NI+d3Otnnv5Z0XOi1cjVO0AaM8qV3vjKdsnaaH2lDcwM4RsAnYTMTr1Oz+zmPLojmd
bZ+MWXH+edsnFlrvuPAZ6PMjos1puVx811jbQt80JwAMND6iVvrvHLftwYmUD8fzIEJW8VkZnDrb
5SCm2o6NM49OEFG9pKWsZDcLjVy/SZ3D1F6OZvJYUuaZrsPijWBuA3vtnJqTuDlaoNjV+q+eeP3v
FKiS9gEjZ+p9+B7n3+y5N+NTQ+sIimxi497nYPnghOUCx2VoQJO/MRKyzCgUiZxfWIFROblcDMdT
1DEidgXIiwz3cEaWE9xuLQTL7h5w/1+vBUIRsP9Q4oA9Smi/HEoZt1x1QdMGk2Lp7+fM3u4abxsO
ooT4ei8TY6ErC2kctwpklyg+SImbAi0h2ZQM8WCEM88ucPQ7FDLBB+bFsob92lSf+3k2Ah0XiAOV
mNcbSwztUE3ELoc4JR2vbrABwWJhEUQD6ny9pjcBfsXLeR2KPLh+UHaH4kVD5EBJF8HXy7WMgA0Z
IEqtwPGq4l2eUOLYorE8war4+gcjmSbKuRb5BTvlciThkQuAuuareQqtTXuMmFSP1OiivVVK6PnT
wY/njSbydtncWa1riKtFZAIdqrLbuE+/Ec+Gs7NkGSqs+SyQJUeO0nK4l8aUL5V25QWT94w5W8oU
qPAqT1giA+JbYHelPIjfmN7I40nbc1u8Yaa0xHitUocbTXz4boZ3cKp3ZwVkWhQz6DXKFYWtcwD2
UouCzDDnQCXArRTNRF8s3xYg6W58kAXsjkeXzxPalExRiiJw2pAHam0TJFlW/KWtvXt29cXy2xIg
KK+KI3W13UNOVoVEEUU49IouN+U4lEU6TQY7BabZWbXgDETJunwomiU56TqQXEWxixu9M7KDy2Nv
przBRIZA9eWVmI/d9aRVmUcVAQm+WwD8aAMrQ3XbLWp3p63Kt+un71WbROwX2gRCFoqIQgXscqZt
N+kg/dEn1xMlgrLr1veRBVY8y2YYJlYxwpiFjsfdrfx0jeofLVeP5Nj3pgzaQZiYc1lQc778Cdyk
a6c5C5rIjSM0dzIYJKmrWHc9OmZ3q5IfWa/tBTfySWQ4aXLSCJPmPDYewJfWtIIRpFawuQAdB7tZ
wy6qf1xf3t2pscCgDOge459zObW2SO2xbdCXhunchOqUVv7kLA5ouqV4qDX96DHwqqzw/DnRTkZM
SCR9sqKpoXcLKFem5oBCC7V4Us9lSXGWxoHu64iD3BVKbJ+0dTY/2F7W35Qgak6GjbrE9ZmLEyJf
k9xUOs98hHhIdS9nrgPSGXCAsVA5dSJkgWP+GlQN2rQwXWvRQrvFUV056rjt72chuO8inkEyKm2m
Ih+LPNZHvm03eIj7d73+12xRkBv0tPzXGBXll7UuyqlwUvNJd6LxZpmV6ah6trvDnrE76FahfyRF
YTvtDXjpDVrwXj7elnWefIO49SkuNu18fZ13RxLoKAqC6GPJdXktnWhWRaQj5eAaf0Uw8x5HU+nv
NkSnDz7p3lAk9eKEor1Kp+/yk7aqHa+KylD6SlMiLVyI/lQIz2t6KPq3O5SIvhh3kkHKTfG4Ucx+
TolKGcq4p8Rp9H+2PAdIaE/pv9cXUGxEeaOK9zO5B4XGVw/MohjcbqOjGeBf3/1ALIH7xUzsg7Xb
CQRoRKGmikWni3C+tHbdpg0Ubgid2UzNzx4755u7dNOjAgx/GOP1YFI762eyISCTWDzFiKyXn0ov
wENqimkGxdpoN1UOoYJj6P5Q6nE+KkntjgWAAyonQ1rySTf7fjbLKmVbjB2w+1p37gfL/Gl4W/7l
+qfauZW5j3m+CclJ3CKlaDpUeLo4DrlUMTaGeYZ6G3+0NXDpfjFunQGl302xkvRoqqDqfvAF9yIL
UBAet3gR80fOQaiu6U2/khPMqpOd58zsUMUY0BBxleFzkRflDUDiPvNj4tJ9lU1NSNcl//v6Euwt
tjgUz7Ay4Xlz+WGXGgmNbiFbHhRzUE8QW5v7zLXQozBUCsfXB9vbtOiZoZAKIpKCo5QFOQ5iD2pU
8tTJPdIslBTAV1kzgJFxmvLA2lrlSENqd34vhhRb4EWDaEkAgaN4bAWeOQ13vVYu4aAl7ocI6vfp
+ux2dxOtTLA3Dm9T2SvTWGo1KVqei0uNcu6J51Z7s+AdHwJZdiD8DHb+JVqc7qtiz9pB2rU3Nk0H
lwuSugzyvZfTxHVirlsCRlCXqfboefMUxrpWnjwb4Dp683MIDelHGjdvLeiSH5hsHq4mRHZpaUvv
umUDr4ZmvhlUnaPeOCmY96kwIKQt6xZeX9+9T2lgQUr04VlOoeJyjpCelHyzsQiw6+FX5eTWU2kX
/Y3lFtYf7FPKxiqNcjSISJ4vR1Lg49eaW9tBSXANpn4yn1D4UAJlVdFHXpyf1ye2l2ThWob5kiZA
CLjXXo63YOcKIx+DEreNkh8FYe8uaTPrYYn06qeHgP7nFfgp7NhUCVJltj6WK3Y+eZ32B043zwAi
6fLCAwVXeS55MXkpHKTeBB+Bgnng8lrwFURWHpsaS+Gt0741zdbA27fThxaJ7bsqwmjTU0uVTWY3
6M7nkHbjApMaCy2/6yu0k/wRIuknIWxJtV7GhUa1ZUG/5PrOlXE+A+NwAlWFJ99D/Efddo3vvW3p
D6ojOxf5xaBStGqKeuojUKrCP3061Y7e34AKsg6ugb2YKJzVwATy9aloXX77EgXddJ5TO0gb/evo
pNbNNuDdZKnZIxrcR7Ja4jjK35d6BXKIxCcE/KUztCrwdFEEsAM1qjWkvWPd70p7fp9qaFXEarOE
cTarvgEL4jTDtXy6/h33jrDoAdM+p8kFGP1yspaXTQ5KJzjlIcsRRH0q5PWhtVhpUt38yVCA5EQP
FrSTtK5bTJfJpGQWNHWy3CYWoGJe/O2HTDOPkvPdT4jTNxUnNGWpFEqzivKGtiqGLFALMdmoYv1D
O85aoFJHC+ymPkJ47q7ii/GkjSkEBvq5x0QEJVAYmqAkT1QWt9BT3CMrjd2p4WZkCJgxV4v4KS+u
T9dFv6anoBfE/RwhyOsWi5+10KP8omqnd5aZHnVA9yZHMU3AWqjNoGd5OaJdUrBLBkr+Jez2Uzmm
ut/S4fBRDH0rUEfcXS+Hkr5b23vpyJRwn9rgTKVoXgR9W00HVeS9I0eBif4PVWSqItJG7PtJ6zIO
FGJyqEoaieeOkME1777QY/XGSkgAi8aLHmq4GD90b+m3gwLz7g8gqnNjik6o3CTvo2jtE4BvQT4U
7uxnOSZYxjR5vxGnUMKs4rzbxqScEUYvAs1N849vP4n0e9E54yqF6yLdKbU5Jh4JnohwY4U2XNOg
6uIiofYJeF92JF69O1vh/s5qI38sH8Yu04rKihhN7zXEzaJ5/LAB9g+SYR5v7TQtzzoVi0en0ex3
m7Uc9Wr2EjE6BSAF6FtREJL2FPQEDfQO4VzzUNrz1bn6NqqZ8klDBPOsz3zcfGqGU4cu+0HA231P
gLAkbXF4POEJfHlyFqcf1W7Bvc3Txu3fCarjmUJ8fevWk4fs08KklbrzRanj1Fsdslub1Rx1M8Ru
li8YgQUXXXf4G3Ij11BgzEeg7ANqWNBjI1jZ9K3X9mBP78UlbGhUQUmB2SRX3otsrGkh4BFsqf1/
ZtFr56RpMjSizCGkUnGksbk7q+eLBBARvRp5C1eFm0YDjpW92WWnbaHzZG/rUellb+uKDEAId4vy
qXQ7KnHv5cvIw7fV48UQ/O71HU1dXOCRBuhQnerhtIccdNfyeSJrcTA6xfIHDpNczyqVTIpsotwm
TRaJG3dONSptkbbF/6jcNP40z9W9UjtFAKUQzRF7bM6qWxu+WRYo3jRjdMB02vu+L3+DHDTVrE3z
HkdNEPe4q2xJ96j1pX6Lrmruq5gU316PUXsfmAgFGw3BY7aUtPRoEpi2E1MyNut6vq0R27v10nX+
dH2UvbuNUgNQEazPGUc6oXNC1VLgpgIIJ+m/SELg4uKWBYoG3hRNbwWIiuvNRV1bh/8mYPvSGmqj
M6zVRv6qGFmH7AOYo/smRbPy5CZGb/sD0o2JX9lDFvsD0PSjiu3ubMkbQNsSDCCuXcYjs5unQuk7
SgvWjG50iQDIho/cvVsu88G7RSycHHXYluxWSJ1kltLC5vNqVxu9m2Cz1DL2tRztE0dZq2BAWjZM
C2Eyv6JJdf1z7o763BkGyk0MkjZNW8H2LUXnNkcF8a628881nIUbdU7LB8S1yocq5qReH3NvUSnC
AQZ4Nv2S29+1yWP0uTiWoL/6rovV7Ys2pQNKne1hkN07FCKhpexuaNTh5A+oG8scOxVWyF1Wn2tw
vu9mrY4Pjp5YJfnbiRcb/nSCCyrPaCo6c9RWOgxJrRv/WVVfzUFXIC+yppUZQKRK74eh3bBwK+YD
fMnuYnq8dQWOgIMnXdbmGOuJVZS4443JdNcnBQYlrMZ93MXz6Q++G7cynqBAZ4g0l4fB01q8FGPK
wF7blOHqDD8QgphC+GDD20fiPQnK3aDMRslbGqmbF82DE4STIozX0zRX0f00ow/jm/Zo3Lx5VhZc
cDpeMEroEEkhBpr+tBh1ZgfDGqfBYGpKiKTN+i7JeV1eH2rnRmAo7HrYIvTZTOlb2SYm9UZGjSSu
R+V3pjtQ4XU9+T52LVIVbXlkGrpzGdPuEvFTQNJoFV9+MEeb81S1CSla7VbKh7lU1M9N5BWrX8x9
M99naYMa/uJ25ocRJSI0v5d5/ef6nHcOIJuFI8j7gRtDLnu4RWyQLFP5AVGffZngbYaoD+i/r4+y
cwoAz9MVEYUVWgrSfQ8Eusx05BGCXovSh2qY03/bUan9iDTk4C20N5RJWoigEkiXV+ZVRe31RpYu
ZuCimnNruK39hDJaCkdieqv6O7cfmRRmJyDs6GLJlaxVpboMRJ+O+9RsYexF8EDHziVlitODZGXn
M4k+BYx2cRBwy7rcKrbdIZs5mQZCJOlyTtLCuUkdqhrXP9POASAZI/TTwaIwZ0tFSXN0gZSI24Yn
8hBq+tj87U5z+a+n9D9dPR1+Xh9u51MJXjJxX8Xim/zhclKdi9ZuTWk1KMq++VDp83xTeeMc6tp8
lKjsrZ9GYGTxHOqgMgyJy2ewtI3mEkpG2q3bTmPYouB7sH77owjaCqxCQBjS+iEmjVIW+QCZABwv
UhL9EdXot3o6sO14ZkPPF7HK4xl4uWy5N9jIstFPiQtlQNlh2njdTyq6rNmPt38gzMgJ8lzPqAFI
86lUIWte0rxCfdF8r1YrysNrkp5ymw7n9aF2YqGNjAwUMpinPLqkocqqopfTk0lWWqH5RtwgDhwh
TKMkzj+GUiSmb/SbetuNS3ozWT357PXx9/bi/4wxicWiNX25qORYjutVZOdVaas33tJ9qZFk1/3E
2Nav14fa2yWMYXJRa7h/yH1VNaqQTm0JuWbb9acuq9bKN1tPLw6mtLekL8fRL6eEOs7cphtPAXvt
x28OooF32+qi9e9kxbl1tuFmKhsrTJQ68pcZB5br09xdUfHWwTVWaCZIKzpkjT0PPTF/Q3LvUc9d
BC3VbQWMr31++0jgk0UaCZtJlxkNy7bRNUl1GnBjnt9Wdef9lfS80vUotQ/WVJwtKZNkPqKvCOqa
9rv4ti+KlYu3uHXR0+vL16b45Y2mem8Nav4jBtBwD3q6fG8txpFdxN5K0pSgf+vRoOAivRy0ByZR
ZAZ7c81yA7V+miJTFQ23HkiD4PpS7mTK4n4RlRW8jNiil0MthtZ0mzGZQTssPGbyaBxu0rouUIl3
onM3WM1To5fKf/jVHJV19i4fbjcaQ4CqgLNLQ3e63kxKktDbzHX9pqxp+FQOWlXcEUbYq1V3kFju
TZU0j1qGKggPchlNQYBstUnOMVLWrTv8YxEeXKIuqIy4F71F3a8HaD9pMowHJ2MvAAguEV8U4xgI
o5eLPOER3W4cvYDxYCIsS1L6GDq1B9F7bxhyWVGro+BGz/hymLY0/+dbCDa1NH/UnaPdNIW2HmQm
eyeClIGaK7IFYAykKNMlmHvjWcAxN9unusytm6YvlRvY1iiR0UY4ZcjN3V7fpbsz4zpin0LxgW57
ObOhMWALowwf0BXEZ1XvhnDavF/XB9mbGJcRtHlMZIXt4+UgU60kSFFnToCKPy0XNMaR7kB3k/y8
99OibPyxTo+YDzszE5efQPsi9uPKcBFl1dRaRS4WRddxnHwnU5uHDjHrt/cdGUbAiUn5QRRKc0uT
WGmVgnq9q/XK7wYhky9a4xx103cnQ9cY3DfhBMzC5Qom6NgaSW7wTGxs5daOFVTD2nE0D3ag+LFS
TIbCqqm6KNQCJ5MmY5ZTrWYjbTjLycz3eFz/jCBnv2siAwXWOf2ApMV3dfGKB31CcPX6JtkJzVCm
6CVhPkUtU24laQ2giBKx7sAZYu+h6tGEJJ7gidJpi+n8yWA6UCyEbriD5M5qK3Q4zVS0ecrVe0L3
xAl1q6RdrI5NvRwEqd2ZCRaO8AjlcSg9hqc+jlcwlk5Qtw1i5U77aSNtCcYtPXJ839smGuQABAQc
blZZvMHsFdR4vYh+Rtl2qNgq8+avW4ObwfVv9VxCf7VRKDKRNQvVGplsUcwqtTvE7gK1m/GNWPXk
cWqgaaWrM90WNZziAOFRI2hRDy1OKPjqT5PjNueU2nx86mbUqv3cNg49bnc3MFhiCikqGF/Z1VnT
+1bZRhg++BEr3/MuGe95Ijej3y5jdGY9XO+d0OvS/NZAY/Jk54LBdn1x9j43JUZQNqKSi4DH5Vmt
s7adi7wDbsFD4B16XCMCyvZy7mb9MNfeiazCql38ITqYcq6tpVY0GhQ0qNom7l091MrNao3dyWbL
/T0n1XLSsQD7g/3MG12A0Mjk2VCXE1Qzu0eIFVBh3tvrV31eEMnVivF7yYPmYKPtrSX1aCpwLuJb
QKUuh+oAOReWUhEUdJduWKRHzn+5XpTVzdh2qnm+/uX2jo8BsZY3IRQxwAiXo01mvGY40jgUNzU9
fyrcprHOZuusf0DT4MGJ3BUAIjaIHBHGbtoU+q9wxLbmg9Np7r+t0Zv/XZ+N+LXyGYXTTi0fwvDr
5mY82F4XRcQ4lVrwAxYj2lNUOPYpSXUk0+cFt5LrA+59LCFUJuoP1GpkyYUoymMP0KAdVF5nn40S
GB0mY+MZE7T8D84YXWO+OupGoj5w+aVoTU9aSfwLIsWw7/rByG+7qZ3C2k2O0Ex7IeXlUNJuR6Db
qbvWswPy9jwcbPoU9jJ8G9CJCdJ58fx50zYkb7rBLzOnOeiV7G1JwHpIPoIHJOBKT78aFz/dot0V
mL1pfUTYNjuX2CIfZIF7X463GKkSpUs+oQgzL99iBW/oOQNbka9xd7tG6KMrQBQfZ1OZD87Y7tVh
UVOnMfv8pJU+XRbXYObbGFRRq0XWXVfwij3p6tR5voJUtu1PbUx8XmLKx+/tLU4xNFhw0/bt1da+
gehfbvSqnX/NGLjUBz9ub7URFAIMAK+JF5T0rXtITIVmiLq/WTZf1hqMByDfPwDNwJmmhAbUSbwP
pddEnDTYsGMiAklBi0LH7H/Uaqvcxhr6SW8/kYISKSyC4fDL3QUy8sWadaCR6ob4TGiXXYoMo6rV
Bbev7h1wm3d3EaU6DQF+YpqcwelTtTRaTptfs9rkOzZf2m1WqPpnFGftg9L03r3HrDQqBzo5sZzo
qPAqkqEUKBmYpKHOizeo3Jn6tL5iruTMy71iJ8qX66u5F1C5iGAO85oQSLXLU6KtFVJBI/GNs548
LhZKwITWpvJbr1eDpp+OUHG7A5KNCL0xARERC/7iWEbjSvMcXfdA0WL1lCqa97N1IPZMvZH8ndTG
UYNod1V5RiNH5yDkJpdDu6lTvFWlw4ZH8PC+MAbri6aU43naMPEO7RaTJcRRjKNscvfUvRhWiggW
zNahbTgPyazqpy5Ft36asVf7g69HbsdmEU0Nue5fYlOhY+3D7cRDgxenpa1U0BLQJ1Bb0unE2xBN
jetj7p0IGySX9vxmI6JcfsC8y/sJlA8tSyTR3vdraYTxbDrvctdND27EvUUEC4rkCIkSvVlpKMy/
ommh/RRYY5pjoqWC4/LHEhnhg3Xc2yTUtZAzJH+FDCQNtNJtqrQSfnuPULrj1/awnSNNyKMtehX5
buGhqzG2wz/Xl3LvGnbAwDqAE4TUinRF4fCRxkKfIUigsiCTPWDC0WVgMZLUeMBm3j7b4CZOOuQa
eK+mdxBw9lDfdJ2FCgp8AW5K6SwmdaHNGwgcOoxt7AYQbOonK9nUzG/mQeuCbpvmx8FsusU3xxng
5Qw0fvabES/Kk+u29VGPeu87AEInHIkkD5vyy721QRhoMcZgP9eF8QieOz7zZMbYdVCrDHOHVguM
VKkP1mF3VLAb/EMEBGR6OSos+2keB5LKzFBFRbE2fmf5kj1gvbu9r5EO9KFXNgfpye7ic68ATac2
IRSELkelE6VYxpqSmIP4Ohu4c5z6qkueDHt1TgnY4W8eGL3HissuRAHbJleI0r/dHhOJ67tw75QJ
+pFQdSGOyAkCJlL2pA4UlaopiW54K8QIqaJw+SejQL1H1oVy6qvS1VIA3R15xmOGkd0Z+lw8YqV+
JPQrwqr8PuD2BONJzo62urSoS6YYRifeB95c9FRdbPsmW/LlZsZG624Yndqvo0IL7axRb67P75XA
IX038ToGVUjhlsqIdJM6ozZsZoN7mDPk45PuKuopKsr1a4wL4RgqsL3Hmzw39MafLHd+NFL29bKI
D14u1pP5LOR2/SftLgYdD5NUG8H1V2LdUYusQ+845C7R+tNYVCRaAa6Nmq832xLdmxoes6Tf5uPS
advBeuzd87wDKY1Sxaa3Lx3lbqs0I95GN1CicszeK01fBEmlKx9iM2+nb2oSm0cwY/Fx5Y8vXhU6
2ociW5NaBORW2JggAxjMUeRZ7/TBcT7qLQpPH/Wl1Z/ydejC3mqNg+fMzkwB+BOwAN0Kgq44Xy8y
GsIjwsZR6QY4o2cfCp3jq21l+avvlL83a6oOhtu5NFwBAaX94miAzfTL4da8zlsKUOyz0bCfCnzY
ggVi6XfUpbDDWifPfECxRvvsVWoBrlyxDgLX3nQpzTwTDdjmsgLwWnTouBamK1qxUeMrE7IFfk4B
9fvWjZ5Iqdzt1/WNvAcs5vVNX1t4GFivzlZX4ivkdYMTLH2TfO3bSb9x5jx+gn1j/0rzETduG09V
3DGVn8ZqDDhpZfpBmNw5TfwGwDhIPoPulrvdvZ2taKKsVDydarvp7AZtAfhot9HmlL5tQ72Dje6U
5xyXz+D6/HdSLp5v9PThzfDIkgVaRrSPAUoz9Fqm61/t0LhfYa66d9rmuf9dH2qPf+UyjuhoiH6N
KpbhxW4uMbPKE8RNgslrsvekAd5vRy8hWXiJXk5+lGl6TTaQd+9xhcX0ZlUrVT9jRYR4YqUKfea0
wTjsVPRlQqjrdOx9rv/EnfuKX8hOoHTAxSl3jm1lTJBGT90AT6MVs71uKB+pHhsH+3xvGMplAhHC
v4ZcDm6tulTrlD2HN3xSBysGclPYFlvx6fp09s4Tqw3Cy6RC96oPhx99NnhGQdRCzSg+YcDYflZ7
PcLvko3sRPFf18fbnZeQhxRYIdRopXtKM/JqdV2S6tRdq39AG6i/HHs8wrrszkoAnwAbMydHCv99
U5nq6qDiVG7b/N6ssY3tkq0NWsUZPiJXcXREdmI/viIm55IyB7AJKfbXLj2/LFucoJlHpTipaG5U
Z8NKsGtPNmzbb2oN8HqIYU/y9/X13B2ZOjXvWZT+bFnV2m5ca/V63g6ukmefVzOKP3NXsDH1xube
LzUqhrWyHoSEvVuAPo+QjqEP+KpYOLUk4UpG0t5MnjECjNr6dw1WRh8g8MG61TAhbM9Iqya/ky71
khOt1/UPKjEuVS9KWyDGhZXEZaiwNzzsW4WaudlrLc0mtYq/ebg+r765tEesmr0NRRkLCBBIWcoG
UpLee9ZIEkd6NWA/fDaRjPQje20fqzj6ufGgP1jfva+KuheFZlInuk/SLesa86zT1HXhuBqPuIp2
t9WofrDWqr3BtSrxu7E9wnvuD8lbFzkA3gMycSUqFLukQOgGHfJi4JuQQz+1g7sGC3H+e21n5UMc
T9YBAnlvVKEKBKSCZeWsXn5EvXCzfE1UuksG5YlSSZRQseLhLt4y76fdWPYJl7VDUZe9r/liVDlZ
tvUlRcyMroSy9uqThwLYeSnV9fuKN7d6IvWZdX8cdeoYdmq/V/TRPLdZ3QfaMG/ItjegHDFCNL6w
jP2nOKvX91WxDU/XT/ZepERbC7kX8G00HKSlMZQ17muaEEGyYJ9ce1X0vh+XtwpP8m6ApeSIw+xy
1cgPIywT1dyiBxTM8QKCuazMk5pjpUwON5yvT+j/mDuP5rixbFv/lY6aoy+8eXG7B0Aik0knkfI1
QUiiCt57/Pr3HXb1bSWISzzV6NWgKioo6uC4fbZZe60tP4JuDDKMlNfIi4td+eltV+QGwcwOT1Vx
hu4wSagQJ2TATpBPxTv3Z2vthB7Rs34CUqerVyY3cdKK1AbSm2TpsR4C6Zip1rBzeDcnxOP8DNwE
QSC+4qcJTUmKho0msmz5/ANAHhKOzfI7ueA9SMnWQISTeFUqLhHN/5cDVbLSV1kNWk1qKJwFqTZ6
egGfUxri7f/yJjlwacL1Q2KAN2W1SQXS1dkgoI4lTaE3rQa1twru3KNVsdnxpDZmhY+He8MSErms
+Qx0NdXpYQc8v8Rx4BdVnx5LUuvfFmTs/8JQRORg4ihCUCZY7VQ4wBow0siLl2OhamDYEWpksBq0
ibKX8d2qxhD/iT4cgV2BCOdys4iDIiVNKuuQIZ90UtRa8uIMqa95CHu3IMfsTalV+609zG4wh7TT
5Up9ipCEcyO5n88tAiM7iJoNe0fBy6T+ILwhMGyXnzTbBVrhBdOX+xiFJXOgA6tU8I9VM/aMsVf9
1w/R5nggeKiRmjRHr51XnuxkUWrgGdEoSeBHFWPxZ1SHPs6oVl4FUaPueLFbR8khx6DDQ0yX9lpG
pG81aA8HvCBprMYfSVKG5xFPwB9zp94B9DxXeFZxPkkkXSSFhQDBejHTMQsA7fFkSUqJiEfZsbT3
ktK0sHBRW39IUsn8I1bbpj9ImNPAXfCsYXuBs6qmXzCZBndGeqE75GpM6/HYWtUjvrCCyMfS5LLb
Gs7ythrBOHrVog4fErogCuRjMzrc6ddBnjDDl4+8XJeK+yQTjCOy3HcqsoNtZDyVyiQbbpjBY4H+
bhqHNNzWAzm9um4esqXqf6hTk6HyW5nQmM1zIdee3HTl7GlRnT6gFdtXJ6j0NNlP0L2QDmaTN++S
RDW+L3VpPkZ56Dw2UdAshxa6sb2awkvPUtTwkKuzwEPwb+Ew/GRT9R7yEUMZgCfYavW5refOz2Oj
O9WGUZwcC17OysG77ZJA4TmU3//qwRWj8zrhAgmilZX164OwD6pU3N02CO8mp+pal3DUuDONodW9
MVLtp78wIsgi9Iwg5ucFvpxvioZQqVg0LdsY5HsTFIg3m1r5VrGiym+rzt6xhC8dLsGerYMzoh1d
IPkuxysdI1LngTJfh6IEHCZRd0R/ofNKRC2IoBV4jOmb2lnWl9eTQakQIQ5Iey8wjctBnTQJc/QV
INVtzexjt8QqucjBuA9ADu+8ycKSX95OhoL/h8QjyWSQn5dDhUkvjXNAfBlxGb08loI3yMkYOzn7
lwbuchTxFT+d0njWprgwyZ5Xi2RdZ3XR31qplnnRICNpqsF/9Fe2jRoUcD4abXg2LwcMbCWTRiw8
EWwH87S6ZB7AchRfkwa8J12u52RG/vD1s7m5bQKEKcBvokZ0OSjdm5pBSw91qS5qH00d8dM+GPK3
Y73bnLI1FFRg9FhASUo2YhXMlXXftZLBte/1ArYSfag9uCRNF3aYPVbjrRugiXIDxxFn1BGf8tPe
EVkI4gsAXmGHAGkxGI5HUS74YMthdWcuo+Gadr7X2r51YMgaUWoB7izEMS4HjZdaaxaVpUTEvBpP
kxI3D0Nmqz5cAXXnoU4LH8Hru7c5T8EiwqsII9da8lSGz6NrbQCFdR2rZ1suhgO9ivVtPtP0ozlj
eoKXoDz9lUEJyUWDLrnS1fXTOzuGAwnYS5vJJc373e+9g98dSVLnSXM6emmh7E10vbZ0PdO7Klw7
Or0x26uzA8kMHYppuvhkYotDm4bhQQ+KyKtyZFXU3Fl2UnPrJ+p5PJxWWgGwn/iul3sZpK0jz0O8
+GPaNQ+i5nRK0rH/PQ3m+hrsoH2qklB+cOoy8FSlhuPn9TXemi9T5nUUjDsvrKlV9VQyzIn5WtHv
VtJMCBhTnzT18YxM+Z7C0NZsSfIg3Yv9Bky8Wt2K0HSJKC75YaDqbjbX0XVSFXJxrNq5fod8Ob14
ytx8Cfopu+0mW/39L8yWGjH9tbTG4cFfrnZuo4fdtMPik6CwoZ4w0oMeddmd2SsKOun9Xovmi2y/
2F4IAeEjI5FHWX51VUdnkoS2NcvbFcrVMi7WkwjKTm3fKb4+5+NBqiQVIeFavtGVNHoXgVnb8QrW
5pBv4O4gtkK4QsHSWD2YE1WNlk1efBQW58MIjMJLjCTzEnqU/NfXd3MoThLxAQgt8vaX67uMYa6W
FE18uFH6ez3K5GNXyNWHYSr2+hw3huK6cEmJL6k4r9GMSxcbdtuWiw+s0Xw0tZzQYEyTmzyVdtZv
bftYPzImMFLxloArclaHdggTCfhGKPtqZkYHSV7g/5tm6VuIW3+fQDWpuYWetztewdb8TIJ0XFP+
4dm8XEqNDKha5Cyl1cqWF8BC4wZUQc91Yjc7T/PWKQVRxL0APUFP4nqGCMkkkqFIiz84ottjsqaZ
xEBiXuUUPr7MWpp9X+zZgozXUI/KUtkyZDgwMu7Yoo2FFnyooi0XjMyLXg2DDlK76STZ79LxoxTq
0rVBDg1S1mI+RstAgaajZ2tn0I11xn8VSSSIEOlHET//6QVfciNDvzdUfMIT5aSEoXSMjCl+nIh8
d96zDetHMEUdAcgAud91S11ekHlXzFTxA6W2fZt/nWwF0uk4V2e/1qr+1kFz6oAQR3Eo+yndCdxf
zlQQawjlLnqQuTSry6lJ5SSj7KT4jSkQMnkYfQ6drDnM4bKcX7cDL18V0e1M0CVUJchbrMxenDdJ
g4aI4ufAkTwrz/rrXlaX66pyKldr2u7D6+O9XFmU66iokuDkIG8wqzV0E0KU7k8x57eRx+Gqtbrv
Wl+lbw2lrG6k1lGuZXbaXaoiO7w++sbCCnpLvE168Ul3rwyEGmRBWOqD0PfRixspjv7IjTp8a7Wp
fHx9pI154p0ANSTLoYgSwuVhnc1+tmcbUzQ16uSXjpo+Qr4/n0OjIOE9d+1NGVqxK6lJedCT0dlJ
Vzz3Z/wcEFEAw9ZCzsJJBbO6xqT0NZX5thhm30zVSDtpZpDKLhGfCmm5GUZ3LckIxwtpPf9uV0o7
HkVJMPFiuUseMkKn/E2zwH/iRmroVF6HkNr03G0y33T46tVNb+YdOSzIquJz1iZB49a1TaYrtfrg
lOVjUe1s3UuTQ3GCCjFlLOZGteJyQamO10rYldz+wC5PiLhNvlLJYvHIm2RhhWTYFJTmj9e3cXtU
bqAq6BQBLF2OmjcZnNYyo8Z5r57oshtP3YzGpDMX3R/NRNiOGGX09fVBN04pWGNbcH7CpE1i4nJQ
c5QKZ0ZNwTeyoHMR1NDOllFM6GejAv8XhkIgFYZ3m2hv7biD79Mas7NkP24r/VSBgPawwZIHj2S+
s4HCaK1PJN4zMQnjgM1ZbSBEy3lRRqmMtLGdelqczCczsGNXlmzzjRM4km/GzQ35+8b/9Tniz+Hd
gbMDXbDaQxSuorkC9+fLE+2EpspuKpFlHXlhwp1rt/E+c9uEYBlPFPWbtQZDhUUHPJPggdBUcwZe
92VenOaYF9Q6Unmqr7qma64nDVS8WzRJ7YG37Hbmu2HSufFE72DiiYvWAMvYCk3aKBuOj5wtXtLn
/XU8JNH3BkjYbVlD7rLzMG8MKFhUBJEvACFA8pfnVbPDUNXqevZ7dKTfhyVilkEYFudYUx1fIgTd
Ge/lpRSdjRSU8Fyola61NlKTfByVd9m3zTi8kQq7B86mBdAxRGZ7LLNpeD+3lvr+9WP08vzi7JDK
otkIKBSw7stZ6n2n2VHJsvYAjjyR2PJy2gQ/RkVT3NBU8g1xRIBnhrRTEHxpDbAFVJlYXLaT8PNy
XC3FqZsbXkzVaJ2HtEsp0KZxdh2nWbRzRTcW9mKo1RUNp15P0hJr4NhJDqANlsosNOw3cqONxyWo
Kk/Rlj0B8s35ATOS6dYWhGKrop1czlodVeymUurJZ5DX+ZNl8J6MUe7s3IyXQxFPYuQELxy9zGvv
eazM0OjaGZlJ/D5vJlF0t6jRo15Z0i/bVZI+HBeQ3VxDmA0vNw0CjdhsmwXoX9BkXg4z57Fsbd21
Ykl6fP1cvvQ0BBQDW8OdF7QWq9eiiqFEpG+NoSy1P1fj0LmS1eRHZUpIhnAe3bkwOhoBcprfkW08
vT78CwgqXEOyDmctmR9gMHTjXU517POlnJEI9eUlrs9dMZkfo8HSXJJFyn2pdoWHk9ReFVnVP/CI
LseORsrDANwg88KJiseOddjaZLDt6O5SqxFJt8vvQR7abAIY0v28WkYIW3L5A8URql4Kmoevz/3l
fbEV3k1CWowCVbbV0TUHM8i1JSj80NAKDyLLp9GsnOtk6Fq/HLTlMZq7PbT6SzMkxsSzFP6r8C8v
pydnVlBnOHd+KgXhIXMk1TWlYb6b06w/xEIJsJ5n9ei0kbVze16aeXgwoNlnt2lto4B7OfICxjHM
C7X0yywy8FwV5Vwl9nSS+kBxFxylh19fXcJLbD0ug8C5Xo6XJUVQdope+kY+2n4sW6kHFVjs20ur
XyVN+ols5l7JfWuOJBVpLheUmBjeyzFTnHZcPrn0g3JSvcSqI3BGEZdJnhIvLG3z/PocNw4rbu1/
xlvZidGwWqeMldKf9Cp21bqy7sq5K06yXZk7vsnm1EhyodHAw0lscDk1tEbbKmjH0tdrfXAh/SSJ
UFTSmxSyDNiJnV/P4GEUCH8g5cURoV3ocry5bLOIGIWlnNLwyk7LH0NaFqepgZqy6Q1nZyW37sUz
qgApCPzmtcVtVbPRUrsvfIjOjI8hFX/PseL4UKL9dWhrxboz2ib10kTLd+6FmMilY0uRDto1JgPB
G6WFy4nq9DlnGS07fhRE7Rt60+dbMx/SnSzTC4ABdvanYUCEXA4TVpU2K7NR+JT1Y9icu/Cg6U17
awfhQ2AX+nVk5ZEfAZL2mpC+rChhtfWxH2/Rketw6yd9p01x60RRH8L1o/YGtf5qhxu7ItbuLBjm
l3n066RDj77Nc3CQy3i0o24vZ7k5noOLQGO0SJWuTnDbm0iZ0pTjN6qdPuXyYH2uVHWUvWFu89SN
4nL4/vr13B6RoIUXXCQWVybITNqOMJ2tnepWdxtye34fB/VR0ecQKLq9186+ZQ6oFIm0GrQhhLmX
e9zNOvhfUy/QA7bVQ+RktmcvTnGuqrrbOU9bb5dIk/KYUCyi3+pyKLsvJ4hIbDbPjpw7fZzHQ12U
1rugzcdb6L+weXMP+O31Bd0YFd4tylIwqwoyp9WCDiQjrWnQSh+W3PZcToN0lQ/AZUscfq8vTcVL
qFbtDCou4OqCCh4LeAqfK1RrpscEdG6yOFntd4o1kNHQg7u00J+MQesPyKiM15Ghhs9CNTftqGQ7
t2RjyhA5kXDiNSGiX7NZtrARLaMGlZkyBr1X1PQNjE4IIbo6pO8ts1G8WFf3hB5fNHrxSsNCRBJI
Exy2Lxa6KMismVplHwAKV6ZPJWWBFrgejG/4xvo57LRg9nOk497kE7jhmznpgs9OGcbVYTIlaeft
Wa+B+BphHaGXAgKIkNvlYZt1yp15qtpCY3I+J23f+0tTJ77RIVQ+prCYBmW+15a1tssMiu+NIiqZ
GyABa/oQ2GAlI0qz4GBFUfGR1S4+zc1uZ/j6cD2PAgAJxC4p1BcgPSVwyIENeQABTq7dqpKkf8kd
pz0EWtifp2bIjq1WGW4Xx+VNMdg7BmptMMToZDRFjlgXvANi4X/KiWt9b8jRpDuHsK+W26jQrrUQ
fe9qJFn9+s3dGgmPiLwNQATREHM50tSU2ggpBdhvop7RNQpSUi7tmPUXuViKHTjH5mBgcUTz9HOT
02qw2jHGZVGBtxtL2np6YDbeSGU08TR1md+/PrOtcyLab/892Or9bp2ln6UeRHnTVRWQZ7s5WcBk
Tn9hFBENUhzBLVqXFApz1pRgEIhbOmuOatwaV5HdWY+vj7K5cABCqFDzTnD+LxfOGiv0VcHNH6A5
zB+CMfwAHq4/zijy7sznRapLHD1Bjgm2hwD0RSkKpgtLTSqNBlZQqiREtez3Wi8cj0ekv6maSPHq
ANZsaGjbk9YM9lscpV9Frz9/wzOeA2wTOdOVRzBWdR7bLfh8+CLj60lNFVdWavMMsfV8UEJpuZY6
fdx5OddOAYPifdHwAYBdYDtWd64zEz2S4wRjZlb9IZebdvSSAksaBGpzkghpdzZ1a0BcaFFcJHEK
S8PlptLWEsQprE9UoAP6nWpaS1lu9WAvpnStJLuaoxuHiNGAUUEEiqu1pmcYwqxKet2BNLhTyiur
yofrSJ/No4XXvrOWm0PxQpH9wbSgvHk5tSIYMqcYbfsQqGNxULRKdmvS0cdap8vvl68G+VBB2C36
zIBqXg7VTiZRQDYwq6Qez1EVfqtoBnhQWgKh10faeBIA/ECqA5sUUihrJ6dLpEFB+wUGgSYzH+ZB
bT5RD45pZjOK94Sx5k0RLKEnh2NAznsMd4bfWlMknnmPgDSC5l7ZgKCZa2DbIFVzMmtHpW3q02in
7aGZp2+vT3TDcpJMIwVL3gkO+zVIJEKbyJombJqT099c65LzRU2daucx2Dr+QNG4c7T0CnTR5cZV
ZmEaDZQsh64Z83ddk0fnOEwGT297+0qhdOe9Pqut7QMFKqoU9FXD3nE5Xo/AqLUYFF6zduhPcxVK
T/lsZg+yUugJCj5RezIHu7gLzL7+VFhtuCe78iLUExZG8GOKflcu4ItUczw6Jole50ALvhweR6MJ
vKDus29Ay+UPTVQVx0QJx/bQVaY+IWjTdj5ih847yrk56j9ObH2MnXD4CwfLIrRGOEDEQy+IEgIK
fF2xOHC+LtqR/pnZtTWYh2oqgjuXVdjQn1325xUAbIVuFEnFF2AnPZTtBFYK57DUcA9g6SrnYY56
W3GN0Ojvq6TV/L429g705soDdwLnLEr/IDou9x47q9ktTdeHrIziD0mtRleQVlVv6ig0T0RG5ehq
kyq00is5dEPZKD7EHWrtoP6HhfSu3JffZCMP9jA0G+vBRSOpCT6I12ed3chCPev7oHYOdqOUbse6
XS0tA0Yzic5K6crYbVB1Pb5+EzYsCbYZhRGR4BRZnMvVMKo6DVOq+Qe6KheiBa3zR8MYEBKelsPr
Q21cOpInoDtMdGLYffEpPzmyowFaXcl548ZYanxktsE9mG1Fc3XaeR1hwtnMig96nWd+vsBl+fro
G4aMY0YbJXaMwHRdwSrDtktMJ3IOABa1qwYNd2LFMdoxLFvLiYgnZB+CXYa44HKO+mAuWpDyrtI6
/7UwivBDyBm8QSZ1rxFqw2QCuBIwQcGBi6N2OVId1+FU5KzhAHLNK2sYbErYVT1raYWWd53sJMK3
xqNRngecUJN21NXbKsd13sha64BV6XJ61dP3LWr3J6kuC6/Ksr1S8nOFb2UekHsVFUBo+kk8rebX
DmHKJjXOoS+i4hhH8QAls9V6tapW13MrLVdRbQ9ug5ykK2R+3RjS3LtM49g6Y2te9Yb5BMGe6k0m
SXS098adBdnaasyHxd1hB6jLXG6A2oNNdZzMoa0y1jjOofnQ5HrmAlwM/NfP7t5Qq7XIeDXbvGCo
MZPzc6JYOUU7LX5rQEWxc0k3rgm+Pi4vbYPUe9dWKAqjPhlh/jjUehqe9KWg5LtI5c412ThMxEgw
R0I/AFvXmlEjBPLbVQiEwvIqsa/FYoeuFbaKX+kjfUudbf7x+gquU8fC3IB/eE64yUAhVgEgldcl
ME04qwKUdj8oNvkoK8jupCqeP8+k/+4hW+jcYomznZlubB1eGmm+Z4QObUWrU1KaueqMBjMVCgY2
XAeuQzH9Xg/rfCcLtTlHwbfEgEIgUCz6T/Y1mmdSp2oYHAZId37QgAHbWiTJRQ2LdJ18no1Qvbca
KTg3ddccX1/fzWkiKCxa40CZrJtdhLiNZsERgpOfqB/rGZzRbBtB5jrlsNdItDUWdk+AL+A+Bst7
Oc8ysbTZnEwsg52rLkqo9nWSptf2QnvTr8+KxIuIBKkp46pdjoQww0SsWQXQoMW15JPuAZrYD3nZ
e1E6xPPOE7UVbwN6EDohMP4IBqfL8WQjRojYjoLDOJSkK53c6L6YatKj+GXLrrSktPQE5selqzPE
WHLdK4q22jmwGwaAbxCQC1rURSL+8huiINRpBCuYM5o5n2B+rj/UxBc7U91wdsjuUx4meffc23c5
Cg+nVJqlReJuyOXEt/OopLOODpu6Vw465ELGUVJa5Vd1UTEDJE04o6Q08DjXrIuyWqZprMvBYVEa
44shj+b7ZAzf//KpuRhktYtOEhVLpTDIpLUBLSdcNrWMwmNej+Mfrw+15cwyluixhbkd4sOVeUnb
PEgtrQ8gIZ/z6zScnMbtrS77oKrp8lWRzPh6lqb0VI9a8jFUk8kDYldF163dlLnbyYDhh2Eu9w6R
mOLq8cZRIHtCIhhM+LrIIY2R1uuLEhz6SElOpHCnIyJ5QngpqN2s3qNU2TpNgmGMGFVU6tdRiz0r
g4HEAMOpYRSkbkPLUe+SJluGMxUz++00kK26B0LR7vkpG8YIAB+OO/eFzM2LanKhTw6dGtLBDnSA
SVDfv4vrrEY0K531X/c4nuvkUIgL3Mk68ydJVjaOWodae6aUXpvWMunguPZHJY/Prx+srQ0UJfl/
D7WyAgrN9XbZjhLUWrl2yCanP0JPOhwdqe+8giBtZ7ytZTRgOANnAjkG+MNLe6A4dTDWxixBh1NT
KQ8U/UmNp0+50psfX5/Z5pURqXRIdXn2X2DMBysKO0Vlx2annL8uGvygriY3X/saauJJNdV3ImyH
0zeLXIgzrDOcJ7pby6BjWzJJ5CH1+vD6N22ttgC8kovTaFNdi4drQSdlliRLh9ZyaOGi83B4U6PO
5hbwO5xp2+1/VZtdGEJLYHqINon310CPOatqSZ5LiYR42uFJW+03vR8qHzWs+8Ux8r9gEsl2wEJE
Epds0mp74z6goKAkrLld5FdJ3qMnY9P/Egv969fXcuskWXT5cCdBEb8oeuKSp+mYYBFpGg8+ZEn5
GQCLc1Ss8K+cWTCYNEdQhcPfWtlexUmWPDYn6bBMqvV5HqKHRm/GQxyre83L4m9am1PQFYDpQQWB
PRVz/smzm60orWaH85FOanuoUr11A2naW7mtU0gqmNYkFs5+wR9PiLmQ5eEO6ubcnOx2HD8BDwxc
KevSY5jSMP36Tm3OipwwLRiAhq11RC7JVj+PgqqxT0v5MFlJ/dDPCYD014d5eSAIZEATAGmimetF
XkVeYCssoDTyjcgsP2UNAGKvKubyIY2Wqt3xnjYGw2uiEYrHiP+sz8TUqROym2XoL0q+eFrnOCfZ
CCxvsNTxX+7+f32f/k/4o3z7r/1v//nf/P/3spqbOIy61f/+8031oyAd+uNHd/e1+m/xq//zRy9/
8Z938fembMs/uvWfuvgl/v4/xz987b5e/I9fdHE3P/Q/mvnxR9tn3fMAfKn4k/+vP/zbj+e/5f1c
/fjHb9/LvujE3xbGZfHbnz86P/3jN5v49r9+/uv//Nn915xfO35tyh9/O7fZ1+KpXf/aj69t94/f
JPPvKklMMhUioyz0uX772/jj+SfW32kfEwVOwG2C55tDiTJXF/3jN1P9O04hJ5/wCc/w2Qq3Jfys
/EjhR7QVO/SzCAI8AoF/f97FPv1n3/5W9PnbMi669h+/Ped2/3OdAdgT+FIM4a4JYQNCw8vrDGgn
UvQePp7YituHNnGUs96E7wO7i4U3FpydBh0KtV8gjQXdeVLtJL5Pgky9jpO0OCoYGbBj0btQTvWr
JY7u7dHqbmWpSx8mxXr70+L++fU/f+1z0+v6a1kXeJwoTJG6WwVBo10F8IwVkJsESvsxKDLF8qqy
sd9XWmmObqkDuXUT50xeBv3EUe/rx2gQOerOSpQzRXFwo1jP/JhEmn2l0RnkZlHWla7j9EnkGvHS
O24ySz+gxu3u5Trv7pPaCtxq1uFmVvVkeYhM2Cr6cjHeVUChGk93JG1xKU0YtSepwZOga7RdzPyP
LgimRwgC+sRVTSl9q6gBZOCZVale0QTZ706ak0d9fYWe1csvV4g9Ba0kSONpj15XY7oxW3Qjr1XQ
g5br9E57i0rscDsooGCv4OmOvKiKgcuWNm0ecagKKpAmGh+ryipzLyzgmUc12/IzeY4UvzAr9SGu
Cyd3JcPID7Ou7UVfz4Hr6ouJn/lYqnKQfa7zL5j6lhw4NAqNFkrvuiLIznJpqN+7zC4at4mN6FpW
q+BDTCq+ExWA8Crrwz900JqaR6+F0nhJ1txZSR/W6KfUqFeMmjx/lGut+xjkVRV7fZCOrdsFbfQ4
VO30MA19T38R2vLuNA9z5cH8FqD2rk3J70uSmpCfwFTmd7wWtmt0o9K4HJjoqV/MdPCSQQeLII+F
7fVzN2eHdpqqh2WEMiGQqr4WmtjpdBit6L1VjMHnXlMSbzCj/LGLreprLzONxFgS9bA4VX9VTGE0
eVNuS18itUfFQbHbpzarIE+ZMvI0fZk3MySnpnNHs4v0FlhE9abM5wwObcTFH14/QMK+/fS+C4Mg
UlKino9WLRdtldGQSK02gSwp3qjBmtVYAdAOK2FJtMwOYm8KGzP1RzWIXKkwbb9QQodKba8/JqOW
GZ4kQeLcgpHTm+FtbCWW7vMQKu/rIcRJyGytfhNCbtx6ptYB67XHMLlzZnQa3XoJmoj4oZrv+qC8
qmh0GN2GpJjiynoweFPbh96oDLdz0KaRZ2S9zi9JXezVc5T5Edibr0Uh9R+zoVy6Y5ris5YtvWcF
ENvIDc00eQdXsmbTuDU3niYnRGekdsuUSc0zsI9Rmm+tOnWVSq+ovAVz6WsRnRCa3ILkbFX0xsO8
vbP60jBBRKrVPeQY8qEbxui6HMcpceOpgztmyfT6Nsr5A15vxtrbWDXfSK09HYq+6KMr+G/UHh/e
dZboKFdzeCyqwPpkzrnRHs3SiN7RbdZkB8D7N3IZ9jAdGtUbeB+TL2adTbd6rmWPKrSoe/oWl0m7
f209ZWQUFuk+o2ywsq6ZuqQ4FJ3q9RmHK54b+TYFuHxfkxY/ASqDPsbI2m/lEsk7gK0VI+ufQ/NG
0qJJCyo488tnKA8XO8jhPvRatQKBLVXTlwS38KYxVJh+h+ysd319ohiETCCFEnDo1UGN++hOcmrd
dyqOyohA4k4p+LnitLJN5L5Ei5VIQAGpu/wsBMzKyc5mxXNGkVfXreGUVC16RrHVu0syLkcN6gJP
qZrGLRTHdi0pzD6EZSCoblrNNbVBPvVNoB3UUJOvpVjI+KRBeDvK2ZSTbNa+4x7UXt0aezUmS315
kaE+xbF4LjRRFbj89rnX8yaNHMULJD25Ra52nugvVufiKkiVd4KTp/WSpHE+y1kOb0aSNm/Sqvoj
ypNAdVMjoq3aGnsrcUn5q/w7z+U3eqrUydGcqtBPSjW+n+W6vs7zUo0O48gL4wYFsh6NAnB1jpf2
XivMGp7iufIN1vFTRmbIU4i+fIjBYAKKK7T9ymaen/6lIxNNgg2ukd4kwfhmMRtp9Ajg4vdqZ4Zs
fOo0b3Lu9ZdRURaaR5NquuuXjIc+76cbLdGDRwNo9H1exJxcGYpOjJVbNqFyI5nzIrnS6Ng3hIV6
4uEhxMeWqu9Vk2KpdK2dP6udHb3LYP/9nMekidxYjQYEdSijPeopxFtWY0znbJnNW7mLP9DZ1n2F
nNc5KHOLoNHzuzHMUbTs+PFbbzr5NMwx5Tnh/ayqO32iowHFP542xsF7tVf0q6wo+kNTZIPfdhSi
jKWFPI9n9KZOFkAYciS7abjUp7jvy2OWy1/nTkmOUY2IMIWh+IB6T+RW1dwdXn8+nhmiVzcGdSyh
0ApQG/kvcSp/Cg/bcJi1PpJ5PoY8/VTXmn0jSTlqxrpyLBLTPHKatJNs0hXZRyaScnX9pR7S8dqx
x+SkLrHDedM1r5NoJypIVMBoP9Q3i0ICog2To2JH+od6XiBdtBySFCRPH6sokXySjcaXdCiT+y43
o1Nu9flVI4qQr0/wpaVCuIqHUYiN4TO/4J6RYBG0yZ4yQSVV35aVYntluYyf1Klzbps8tWgsqyee
rIOWuYMzxb4JfMMtQE66YW8+oeI67t31FfwW88lHOdBQYKOgp6E/63LVKzsPCtnMFU9gRt7qVjH4
0tz0nmIN5xRWp6u4KRy3sz+bMi+lol9P/egcX1+Zy3Dz+RvI4pD2pUAhmutW9iaOk26qybh4VTV+
N2LdvBqcQTnmarjsmOVnoM/FIaPpE3g1UQBEyCJwuZzu1M4J0p2Z4rXhlL0dcsv5yMTwvy2LM9QH
0u8xWLXU6wqjetvCSfh7aWnhR1InYXMIyFsgT2BINyTA4g74SqZ8S8v+ylloFXPrjMK5u8xy5y55
tpwSsOKFS3tVmpxybOYdbIaF22itDp/A7FDXSsvma5GR6HYVKtPXFgzqtq9ryQ4nvnGZE3leYAhy
BKacbDbIde1y1gRxgxwXEOaOeD2HYqLUTsqpuB0je/nQz7ruj6E1PjZlZp+XJEw6tx31N+WgW/mB
8jh/3EiaO0qAyEQXdjG/qzMJ4j5zRi40HOP2nSJVN3LflO/zpmhbF0V1Stlzbjdfa32xP+I3GMdB
CsvOVbIUZ9sYendUYA3zk9HUXaeO+4OuVI6XQFbzRsuX6mlsJOkJTej4SwjS9XM2pvaNJqnWN1TA
8KorUJa3KdJzpSuVvXkD5A/BsDZKoX3vstrNC6vX4RH4kqtD9rmalCLznfIDUdqAkm/U0pmPHIGW
ywEZlVaN/3Wkfymt8b8mKy4SHK8mP/4/TGsIyMT/ntY4xd+ar1n3tfk5pSF+5c+UhvF34BBECdCb
iS7s5wv4Z06DH+FDUy+kCkRpC1TT/yQ1NPPvIrYAewm/ksgsE3r8mdQQPyJkhYof/A/5SxAWv5LU
+Ffi/CcLQVZX5NPFF0JuTDi8eobAO0aJUZV/KIobnZdz9T5/VD6LOL/z7MmtDqb/lF7n15G33CpX
fe2Wp/GUXlk3zs38w7gdnrozhuO+eJ+dpTfZU/KkHIyr7P0Coev38WMXuPVXGlC94jx79f9l7rx2
I0e2Lv1EPKA3t0GTRkp5V7ohSqoqek8GzdPPl3Xmx3RJjRJmrgY4aDSO1GKSGYzYe+1lQm+v++0h
2VOHXmwH+SOdhaOLzk+OZdDddkf7e3pj/sr2zcm61L97aQCsrkmhP/UP4+VwVCIwiesxKKM6oLI9
FE/6bXs5h/EtETJRc6f7elje4ANz26eimQL3oQqzvZn4XlRfN7fz40wrm4rhdrt0d8vl9DQeujvl
2njXj6afRjhIXNq74sqKul0cjPsiVI9OlPr2r/ymOfIpr4wLZx8/VXeKJ7x395fSCMiIqfST/WQz
0hadLciZcY/dMeaio+ivvcjaq4/Jct0dW+/mbTplx4o/m1ylN+vRu16feISX3MMvPayj+LCJ7Gj7
GARc1NeOcEQblffUMQfeXj/1B/+h8p2wCttL9WhcpoH01Qgc6SE+1lERNr4ZkNC4m3/WpK9PYfpi
7ZujFnkRDfp+OsW3fc7ucRG/OvtiZ95vZbDc4lY6WiKOcDwZ/Hb0MwLnVIDDPR0D87DkrdQukNDO
F9Zh8m2/jigf+VzL5Tr7le9+G+9JizSw4rSF9bJdVvvstr3odkUl8kO3J3Tbz7mvUZQ8lvyQHpyo
2je75EI/1g/Dq3JVndwbrvAM1h8LNUwPFKMuj73YZTuyoO+MfTeI/Efi+cpzcSGv5537az2RRCmf
vbtELM/GxXjfX7u20NLdJoWp7j0+KDLYvXqVRVpIbN2O4z2avrvH9YjoOSCVpLrQrpV71qf0s7S+
zqq9E2miOfHfB5mPdWtkX5TU0ZHDN7Irg/bbIAjUvaVR70Q6CuOKh4Zsm9izfTqJXg20hyWOoDwp
VaRmfnspo9lHUFS9EVEfYCccYMqSnG4qX5h+c5dHdPiRsy9/RONDwsnypNcB/f2MLOj4SluXCjeM
/ckHUAwVcGg+RfdanbaLOhqvGwiOlSj4Ez9ylpHqL4fFwdX32u5wl60vz206lvSRZr9MTs+b/Itz
RKzerzK+sEgnsfzF2C/GaRQ370Pk+MsSlhdwJH0Rw1xVfeNR3q731mNFa1+Ltrrg/7NIwlr9pvSH
9ylIxfJYhq7m7/sm3BZ/1X2btVheVh0GjpNYIOVYIAboqY6lKsZ1r74v5uBnrF01jDGJEev37rg9
1yoY5DEJuwB9WX6M35uH6Qa36bQObcltHLsDemrnO6YK19ZDB9nA3q9I4a6wLg3HaD3Wl+YOeoX6
03okJHEIhuvpvg1qMneMaLiWp1XIQmwn68mMkHP5JcGmAl5yHTUU2Q7oEgAW5UlmBopZiNzBqeKQ
lP48csOYTz7gQBDInfGANcg1+ZyPpPdpk5DNrZSBM0KCKoXriPzU3Jg/XATf4RINg68fuyxKl4NT
nsrv2b1ysHeeHtVC6XbLL8ZpCDHD56bxPQJURHGrhLzUhxRUdQhH4zvPV32BDqibz8R0xn71s+2f
lbAwg2J3DrqeyT7bo9XV3ZNRhvXbrIjM3jueX2II2l/QLQ/fgMlEFc53nY8aQgvs9MLQKNtCNROs
CPhnthSF9gyQ4hfNawqSgwfBHJTxe5yVkREZ99O2r9KbRROjPOph8WTzO9/MC5wZ6seuOlTP03O2
WaJNhLtv6T7xhdipJ+Y0/qtj73BQGp6KNLLtJ8ZQnvo8JKLZz6lQR1/NQtKf1DrYXiYvsPDSt/3i
sHrfedbrPdmL7n6+n++dJ9aUX7O6r8Y7VfpwTkHM+uN4WwT3zHctH2Ch9hs3WucfqXuZeLeJEszP
w7N6i+OyjFRMAZUoF+MOA609ksL6Ublx74b9D3hyNfmBQSmG9qSY352Tqkz+9NJdM9QSQ2TF80lL
7ogMuQZJWyxRvzrT41TNIuucnY5PcyMVf3mHLrXDla8SziELSn8Msrs5xNkpXn3nlAcAZOkDf+cF
I9rb1LFEM0e8HFqgpEesLtqT7p3sN1SHIgvys3EcJzD7hkAUXNvPRpYJY9fZMtS6sFkFQJN7misz
YH+rOuHIQHkqbVF980xhj0KvTtmLWr9o1/34qiUHZ/Sn5HL4ZYyL6Np3q3/0rq3iYjpW3qWp7oIu
nAQv1RTIxX+UYTi/VwNJaKrgTRQLztjPyfZDnrRypPvVg4SNMmxP0vXZ3H2W/TlcZVfwg9spGolX
WmVhiyxTbzixamG/D67Y3PrJzMyICPJnOAnziU68uI9zX2mFJ8N6p8wiP06HOWj97s29c6/AUAg9
OHUF4XdCf+Mf46k8rpfxteVXQfeGvO3ApfhSW98Oy0sXXLJnq28PNqeL+Zoepre2E/PF9GbczHvz
wjLFLMVii+KmuXQJnHmZrRttTzBtoEfc6+wbWuQsO/6Fhl8F4oCAwkJrojrds1aBxLMJdGdvuaED
Iac95Nkx3hhr7EfreWZ48GM6xH2wbGDZYV0dY51xb9Q4u2N6ZJGxmuXJrAQcqWmfBd/dfboIrYls
N5rtYzzeqM2xnP1lDH6ova+au9/F6P9VWf7QVPzv4wDxj5p897M5T+mGj7/0/2M5Tgf7l3Kcoer7
zz9qcX7/v7W47v0H3QbQIm6QTK8R0/7PeFHz/mOcy2DQAOpwfoWG/X+PF03tP/goMpNEbYJm/neR
/j+VuPkf91yE49SJC5mKbd3/XSVOT/p/6nBQEoZd1Pxo5mAL4TvxAVKeS5nVio0pTNyszTFe7O3a
U7t0ryzeGOrb2QvUmeVtmxjKbpymbJ/Rc+7/8bD+ZWr4JzDx388AhxC5LEZZnxGbBc2TUfVd4gOJ
avtmU7srR1P6C4Z67hfw1xkP/ni7PFfulrEqphAfYOylUgZLqp4C0tNUgV3UM7hwNxRf8Qh+x4f/
cSEPPhTUdwSBAFGfwN1ijN0Zn02U7EtswYpulj0mKgxsylHaV7NT5aaw4i43RFdnGK+ra2Urhw6W
w7tlrfmpX2frIU7qbg0Mu285UJkvPRSrtmj7WdZM47p5ZK6ZNFp6npzJgbGOIwu6B6XzbLHO5428
K+z22wJXMmxap87ChRDuIUy6cf7h1LYTDsuc1ELmZ/A0RXaAJeC6WGu4uTh8Cw1B40Vfj+YW9Qqo
sz/NqZOGvbq15pHhx/CVIOLTt3NWM2LF7cD9OXtIfABQFkOHta+opGUly7vdLUkUS+VL44yPy433
kLcRNRwzNKwfP6aAdN0065lCytmZRL7HrXS+WOPFpJzU3EdPGn2oKdbKJFNp8r2XaNr17FYcRD0E
YtLFkXhiteaP2CSyybOYxN/fhj9RJCSCZ9MrenOoQmjOPvGIe70Yy7Ll420DAvl2sDFqbBXodCQ3
0KmUufLw9wv+jsH551o95ydCSUQFiTQEtcsH+Hoh+jND/q8IvZHZo1YVbu6n6lbtk6bs3pMCF2R8
cmX17Ogp+YaGK6c37AjtLNTyDPmPMzMC1kcvriJZVNT5ZW8qOUPfdv3uxjhq7Vq9oIJUhwHhiYp5
xVdxBv/yzM6ETtLkUEOBN354rSeMr8diq1k4avW44Te+y8wkQ69qnlrd+/H35/V5/cBMOztWsAET
l6SeV/E/EHQFqLbcDKbYZmHEp9jczB16i/W6VmLjC5b+b+HKh68GGgX8E1iO2Op+TDRJ67hQ7EmJ
RS0zXIiqsvWySPKCh1ahKeu+c+0Y8qqnDblYLTP5uVm9d8O41HX8qm41S+CQq3YRHg45UY3MYB8H
b3Fu7NxJLZqNztCpjWVhBapZGmmgkqpxlVSqO/l4fHqIKp1z7OKcSXnTWC3u9NJYGOZKXR8Vn0Gv
uvpzJTtFNEmt34ymHXvX/NAmQWS13hbsNAhqHJX22NSA/aJKBjaq0W4YDyVZql4xR1/TvWTwMf+3
CKGC+HfmzIfZ4O8XieAQGONnL2ZEBR++p8L1Ov08oxJm2sSdr+lt1QtXX+h43EVaj8Q79y9JhT2S
QDBp08ZrbRp2zF+ve2/NfyzlAI0gm4z+rW+8+AVVjX1jd7l949gShaOVz4Ue9enoPfVNVowCx9Pi
+9/X2u8A5o8LgBVwFg4hYyAr8c/FNpZ9IUur5Bypm7yKyH6T4LNxEyTekPlqnTqlsNDi7karG4PB
1BZRWijmepvwu03WOfBQIm0YGu70aNitEcwKx05QjYWWfrFznR/op8+KUTmKUPYvhkt/ftYYLaIJ
qp8wqjTmQIOE5FuDk4d/fyTn2cGfV8HrTCMjguQdztWPBBpS1+wk7hpCKhnK06g5yyXu+qkhKohG
VMszSdlGYvAj1+5v/n7tj6KLs6E3xRf1GvsMr+RHGuJw9kZOyzbxxypd3zrbyAIrbdcr00qTR6gA
ZQ38Ymgcv+XCuMNQSFODPzZ98Tk+73d8Aojd7NjoySFB//mkHULAFBT5DEzJlYzSIe8uweVbYa51
AfOl1uwvpmr/dsEzTfGsoHEZJ388mbdaSlgWia+vKaONtbH3o931AtMgKDqj8xUH+PNSQn7Jrsc8
hfk+E48/b3Bk2aRwd+CTlJ0MWk3WPjLcr47af70KZaBFfiv65Y/ODTDVvb6cuSukg+Z+mNU+QBHq
fFHe/utV7DMZECj+bAX7573Mbu24q8e9QCRYfUspOqzoudTfl+a/XYWJLhzv31qKjzaHVcwWLc0s
8YtO2QITsg5uOuSN/T9chYRAdvDfDo8fvhcrqTDyntmOiJ8oJdQro9zP47Tc/f0yn99xJqX0IzgD
MUazPgqNVZIZLbvii5mLeY4aYzGill/dFczwD7zW65OXm8CrRW18cYO/1SZ/bi9YYGFKdKbY8I+P
Wvt2gVbVk0zgrx1/XB235mHslCkq07UOm80DjSzGzd/GqY4m830ovQeKIPT4cfaV8PG8X374KBh2
IyA4t40w784//0ehYTEHzVJzys4Pu/2edBAGV8Ns9565Ll9MbH8v9T+vRbNCJ8qz1iigPllXZkm/
qGYViybbvCfedm8QdT6RGEbnYJq+XWezE5FUph6tvsgc4ZZ5fIlhVExIaDKlT+04O/F1xV+5W8wJ
RidCXUuJqgnaVzD108amuGVj5XvGkJP4IFcJhKIV8SDIswSn03pVAh6ZDc+xzD3k9djM7k1XzskX
59Tn5/rb1RbP+bNoBUvJP5/r0rcp4VC6JxJJWV0nhoZX5zjtN8P+SvHzed+kfCDkEhE7ER5k0v15
KbqFcjE15lFK1ao/Z7wcL5UxKYJR9341XT1+UfN8vjPiqAmkwY8JIgqU5T8vhxYD/9GZy63r5ooc
lhZQ1piTkDLg9v3FY/xAajgXWNwU/TpnMJwGlJx/Xq2STgztJo9FSeClaFWnPo7u0B63toyjeKvV
aC4N56ki4OhuGrz+oBqFGhSaVXwhCPq8XeCEoNM6nv1I9U+KEUO6pDh2LF4HruizjhPGLlt6txFd
3xmTmIx4O5SlaoVaVllflOifH/l5XzfZMmhaP/esCLe0qpp45CNSCz/f6OuHrO/8VGE48vdd8eMW
z8QUNT1tBwNTOG+fupy4SotBQeFZ5dM7RBIliJ0vneJ+H+X/3AloNKAyYGBGE3r2sPywhvLCavSq
UVtiBysJiRTm7W6NDSAiuS7LDGWusIy9LFc1Oyh2PVPxGDXR0otcNItpkutlvjnivM24p1Anv+3r
7rLDvQQLynmRzi2bAfgv8ZaWCgFEyZ7Pnj+J2LDFa26SqSsYPzYV9qd/f3ofvyjuixbXOaf6wWBC
bvjnaoVA2GodVCVcXLfiivwvGa1LqlxKw/oq/urzF8Vsmyk7zbtGgs9vCu8/Nu7cNNuk2pTWV4Zq
3C+KgqJbauUXN/SpwWGxn93ssDuwzHOP8OGbWlMwnKnsGRrVsvsGFznPBbCTktPuWfO1zK3K9VVP
TvfjUDfs51JhK0jLdHiphnGCjm+MG5CPjQhJVLJRel9Js7H0O3Ou0K7VVQ1GPsW9AfPaqGHi1MmY
+tOWx1/Vl58Ka+4F4AHQAGIr9k8f7Sehb45bB9vRH8v8QfOq/vswn6fba+YcMVPn6F0s/Q438Owh
TmV3aeut8QV/5/O3xgvGMXv2wkVg9JEZN1WlI8vYaP0ZF6ooi+OW/WJLgr8vw3+5CmUgd8jXdr7Q
B6gikWOez009+lpHz4JfqXWQsVTDL67yb5eBAQJ0jPUbu8WH1Z7iAJNNdTn6ODJhnp6487AygCv6
e1OayzdnHuQ1LObhrnWy5arOi+WxXfBT3fUEvRSCwowoBlehEILdo877Qbptu5Nlq/7q5Naf4i0u
7ajAGzmJ+lxWr3Ev4TmkpY7S3UOLUPgouZxH8GtSntc2bq8IYoLjJvsuPmWpNj43ZQ2da46xrPET
KPqnregxq82WFdrhMMvyWz7A1z5Yi7oQd1x38q1qje29bJasEdpk2iSgS69+LJMCr7Ckcr5y2fl0
wmHLh9wRThxx7+f8df3PPaPYJI2PtvQ+pdj83DmV92vKHNh6Xew+4ORRBL0+NEvokW7/hvd3GtQc
ER26DvwFvnjdP2pRdZOqjMgsjvZz//mJMpNqZNjltbXgeXhXxMIfNyETvD389asrnQ/uP48AkDQA
cjwQMUxnDf152+2K0D5RSpA9r7GmSwQrG/P72gKZRYuC7/acyqT2ewcFYNjqk50H9lQ5+o06JV/F
LHy+bfZRHI7oBiDVIZ3+8GGWIY3jFc9dX58hL/uxxcSC9TJ7nrCTbPo1ONaw7DigyjbI1Ey/YHyh
gXjhLORyBKnZE/MPkr7GVpm+OPs/rw8+m4Ef17kOgnLqfejDSWyetU4pGozrzQXmw0qC9ZK70y+r
LZrykHVeqYumUBsv2lam3sKV7jiFphYrFy2mXl+dcf+t8D58dWwsPCuWLaLlj2GdhHtoY5JU5ILq
OS5gerxZgIdeuWnRUs5WFtJBuLdGHUNBMDksvuVjPRaiKBzlW5Wt6uM4NfqzWdv5fUUqbbh4dflY
YtNfBsi552dNHZYHcKr4IbbMqgiMftVOepka6PV5PplYiIt5MONBSW6aoSCjd64Um0xk+Jbu0ZoX
64RXnvFaZJryqzJ6SKFStyZYg24cP41rAw1Db2vnMGij90717LYcTeYCud/dTBcGSmMYvuulDmZX
Z4NZYXtV/nbmZB5jhiOrWAl0oRIEBfuZ6d18v+WjGYdkjG+6QDaOE7bBrvIye3OyQcZI69fOYrcB
l9Yghk1qCdqNebgjI61brfcO+ikbmOvCncyBE+2otlaVSUDjlRCfGndR/cGqxvlykWqZHdxqtV6t
dJ7PuBw+syYTDPapxMaG1UvKohNSn+dMEAoQtztdpm6+zzuPUJRFFr3nVzp4QRAjeHocagS2uyzP
27vJaPrHGAEVtBLmc9BH0FWVoomn4qpYsvHJ4BBpA4n55U+0OuOrm675ZYOgavYTdXLTwK62+l1d
7DrUq7VaD1Dv4ZZ6eCzjBJh3/YVn1B6OD02j/OxGpYOzRqDskwKRVxeGTBT9MGAhxCgdUnss9KF0
s2hEyaMIygXnrbG25XadY+/WcqZ5Dt2VnR+EeJq+jxrrRzRajsmhMfbl98qq21Xk+bad6qIatp2c
1PEKQKl+SWc7f+7appj8ZO2RjrUTM7sISYBOv28rTSpqA1j5okm73B8dI65OTV95S7Agx58AsGOJ
d/NUVVde1Q1uuNUG1YNaNlN/NU1GtQZlUSILVNY4r3HCgBMtcmxrR7+PB25VtTdPC8lCTNWgMTxO
lmqYnJ/oCRXQ8Eaf8c8ik2gR2P3Zth+bgO/XmMw4jOiMunJ2WAHaNrI1pciE1fXYla1MB2Bl5BqD
OmllGrZwo2mKoiwMiUwJCn2FFcf54dVbSMTBqAa5pW6OUNdsJucSru+F0nhmB82rcJZoqeLxoc0U
ycSmytMXDOlGx8cgV75WMZpl33aWLo2wsI1Pc0zHdBlvefoo9THtnyapropvGe2ch15hTphkVWSl
wkBy6ylE/JjPsKjov9HBaKAdEvOc/gKsu33MMvwJfU3qBu/kpre3pZPSvlOjrT/JqsS5rB30coem
Tj4UVd0PMC4o9fk4Vf1txAMzQTHnDJeJ67aUB7JSDlpmOd9KfKQIenENyEPUYCqTjHzkxdZGaGPO
5hUPk7ra5kWx2qMu2tGtL+XceumuLKhFkZmw9wro1StDi0GFjqUt0/INnda6CqeV6022mGorVKef
TILsyJI7EhxYjRdqkuBWiDARGufiGpCiMIW+y3Q3bg5zqyw2DKbaMy682nManxZYUmD39N9BN4ze
blQKuYlqKds5GuylxOinM2QfMEZoTmu5MCFZ5txb6b6nSguyPFZ3npZosDvzdl59113TH0vSbUlY
u/EQKXbnHO3aUy51A8DQX5W4faO3gp4Swysg1Uy2OP7Z7N1+gZ3Re5IilfeNViHlo8ZZzBEa05kT
wXJuuBZyMXy2idwLDbR6C5POOo+jySVS/KCmIyEdoyurdq+qVfY4jrqZBoTRMeJxYkKGfLbwuRB4
b8HHRCaxMVOuMtiJK4o7PTDHou4i0+thhsd6ZzBbbqfhR+apSYN2ZzZ6MVT2qO6XroB21hlWfeds
3fqzrB2oXs44Gi/muKYEPCcGh8c8ZLg5D4vuVWFh405aNv0mg6paG5Wd0aknbC0zWQTTUJjbTe32
6dvklO58aXkcevvRVQeJGdjMjCfzaF1FTpccY0ZMJlyhcuyKdMq2Xxsy5PtFV2hk9cRKPEg6TKi0
dQsSxd3JfOruNzW3UOJoJ5Ao6PWxvHBIZxddpV5VqEUUJ3lTWuetspRdjT1OmMcL1qpKAU9swZNM
EVUxPdSZc7OM9YMrWTPMJ+GMXWdd+600iwNdIybnxU9MgyN8Pg6WVH3MN65RLV7FtsrY0oO3qlVB
xVp2rWYS9uLtnNS+z7vqeeBwN9vhYkWgdd8g9p5XeWHZmIE6uGH2zWnTvjXTQ5FUCDvftRFuruYc
cJ7ZDWsWlWNKdp0RcbI6kZO5RZCZvcZTxVF7M3oLmim3IfB0Ml6TlJOrbkGu21i9nlB0VCLV0uku
rh1qbyCKZc+s4QIkld9FeOxg+p7ARVarmyR2lgDx2S5zhgdcsCIVZYc2Vc0pnku23ZRvyXFuzaU8
kAS3cYdnK9f+mXrjYVAK8MUxnV/V2un3mE3umnV7tVMr7AbvlOjwlN3+ztCrR0tp9lYmV1GM+p3b
Jre57Rys4tFN0OJWfTDhGCgqTroLVtkYtvOvokuODtV7XHmSceT4qLXJyUz1VuTLvO2MLT0Mi+Ey
nZzvq0HbzVLRRGs6h141HuMh/671td+NSDRK2e7qWY9w18gEzUyEJcfLoug3Wgr2ljKdwZ31Xs/G
wPNifA9dC/xagb/ZI3pTNn03Num9AY83RUkZKKTViirdwk4pEz7GDblsL1Kbn5XuxUDNlCj5ez6W
P4aYAdcy1Cf8mS6TvAg95JauV13H5TL5paIdcny1X92ML35ZawLl5uWopfB84/VihjWbbnkw6+qP
hgUUduX2IzNeZ2b0s7Vez4n1XPI+CWSxwWar+2SyuruZQGZMPinjEt71OVTd5geRx/t1kVdAAjur
6ywEZDlgwdh/05WhCZiH3pRZv28sVgUx2L66TW+8+NcN4QKHZq2bcHLY4rpmuZt6Mp9iY3wvpgIW
b6bkzFK1qqdIWpzel019msdWvezV2MEcq3OfU5aOeVBn6wSNYu+uw16N4Ra7bX9ZSIbMjnvZWSa+
qM2YidJQruwc2nJsG4xRs2UfU8fs0qH4QduLwKDqf+Z69TC72jenR+k9DN+ltCELDm3rqIc5Wei2
rBEnMLzMm/iyqKzlya4N5VWHHfKj0stkJeHbWSehUoMkohpy2AElwutbz22RZlq0itSQFFheMJKX
fbd4aecdhjHVG19V19XxEcdoaK6x5chEOpSZ4Rf6uL3gGqPF/pquWR3IuEWW3aeyuHLcztbCtQM8
K43z2TLoaFr9GrXFT2+ObTcw8maWvtc36m7ME5OBRatgljZo2XXsIf7yK96KVKTwbRx/cs8UJI/d
4G1hpv2mqk1nitHAURa3NbkC1Dd5T7nZakjjVhwpFH/WjU7SWVTdcVWRYhP31Y+aAPad2SOJ9zEE
d619r1Szvu30dLkz7VnmUZGkAP9jnfezj0oJyxh12CCgd73r/sBPMn0dTUnM5Tmk/taRvFxBh79U
5vduMbN9jYrlz0TfuEKCC8GsX2Dqx8ZGNmy75pSNRTpiC5M5G6a7TVw0nT+UJRCI2Xdd5S8cLncu
goSNczD1VcUbwq3IZk3UhYFmeYL5CvVnnqzM18yFMsRatP69HUw4yaQ623ee1RHZCtMB9mvPcYJa
ZW2KEuy51Ug7ntvZFERaar/W2DRIzdN7aYmkK6UJjcdzpsCYDSvnGMG1gKdYVCt7LnbBF52zQQfD
nsy4M0rYHlcdG2wBO3ManJCxVHLh5X2mBYY6D5WQymT9yuuOr6/ppuTZlDiPCssp0zfNU7SWoNex
f1JG9PjNOiRndsK0Mn6Mp47b3gYV9Zk+5CfHxT9X2Pmo9ChSnS31mzzZGn+2ZhRkrdNhTYMNwnBD
jrTXhdmibRglQYgK4F3ET0431G+Wkuk6BhS19h3fAY9/ndT22gQWPxXEHEDblltFWWaUkIOy7jzY
S+vJyyOKTZkcm67C3smdEg952tDBSwDAVS/BQkZ3D+RR9H5ie9ldMWso/LuyeXaKVl6hPObmVxx6
q4A5pHJGk+fZFUOjuvDjdYKx/W5jNGU1NdX5VMT6K5u37pHJvXGyu5OkfDOtyfN8E++EWnRxmxzy
SmYv2OUaMJ3zzJG+W9lQ6RbdmN5UM2lu1D43eLHNshX4LVZPc1E2ucjL83QXrg1C8XOqMFORpHZf
cg+iDmpFF9lGWbfzYTC08lwhqdVFNtoZsgeALNRLeZzdkhgHNR1EjLltZk/5dYyJ94aOfbWNvbX1
8qo3KtxP576e3+gzMvgsBDCOUUuU1kkjnawTRqWkby3/wYtdGAgL1c7VISAzageKrxqXGmJAQeTw
tMcbLS7r70ThMOyTk6J/b+y4OUFDmhDUSwU8TaHwfic+cLrN8CiiM3Aqzd1Vg0kKfR/jguBTdpJ6
EOf6b7MIWrFo3CbNEb2plkakNPjp4KMgNWypN0Sd+6SFvnhjmG3fBs68Te+AM+oYuJXh3dvJXN/w
Z+U3POto5QvoSPepR5kbjDSSUPSHbvyldXV81zX58G3sbS0J1+G8N+WABjRBrZnaAqTIk6d8HtN9
39dpGSXqmrRh35AzL0g+ZqzheRmwB64SaxvMmaksIte3EXNJT8uetSQtn2MP+qswnYWfrW3RM8ey
SUFWynLm7S8pKJU2gfVdAxUgTaq2fhXGSFhS1itpEcqVzBSfLCNY5Uay8L5IyoAD0VsWAia1hcDP
kF79MTtqhtjDUvvnpjWbEcytdFTftqf0uBUxxj+LMo9u4OBIAo6rLBD5C72yd5VjXeRDBX7Sk+YK
RavGjYIulfmG5Z5KdcomXlxtes8WWde4H1hWiaEBleOgKhDDy0mZEpZ8zgveGw3WugTQLu/oTtn7
XXxRqGyLZXqiolWGUMPhYxXJZi2cKqmFjmytk4dEtYfHZmhTDrCkms0QxII1QfQXB7e3gHcEo7I6
Y5RitGSgyF68A2uuWDDLW0jB6ediHURjWam2sxpXPWojzNBgGRyY8bmdukMwb15ykzrEx/k6xj9M
ocZi9VD5YJ0lCMtDur2ZyngB7cEww7KiGQlaAidPqpkrSahpnfOtq+06FjChkdmzn+kRDo/qt8nu
t5/6Ktu3OMGP8bAtnXMaZztFjjMnMf7ymXfOeO7He4VKovPLIWOJxb3dlkFuOhha00SfES6sSn5q
5aSxGNIu+1+cndeO28q2Rb+IAHN4lUip1dndttvtF8KxmFMxf/0d7PNiUYKEfXEA4wDecIlkhVVz
zTD5gwR9wifQ6n5mbFwYlWblFPvmWHsxSt9OqtQTXbs3sr5BLSznTgau3c1oOLq8wr1CsbFvKcMi
+bQkHqq3E0dXw1IWZKfUDvbyqTTFUwvmXQauGlLcRKI3lAATrcxiXnF+kUMvxLPVVEwGW4KJblIv
NuJtMs2dvumUeS43UaNl3/K2s35rKocM51OnUzMbFSe4Aow9Ivef8XW2y++kiuRGQFZXvp0yZa5v
unxKf4E/2g8k37aPpbSZUyk1sQ3Q2Aw/3CGtH3rhATJBJ/zgA5hK/h+pNRwxtIxQtUMWWnrQK2qN
nsxaGSYxQZCySJAgDeMDl+Mr3IiTVgqDIJUlE41mBc4Jy9//083Teo8ucsHtlKtnHDQZLwpjqOhK
D/ujr3qE3LICTKTdNBrQBOCufzyMrhhRA9RTbZtEVA+TRgDREErzrRhBovQIQWSVeMaTUQBrg7UX
gZLln/VuBCegOr5F2W/5k5Rc9UyKqsvtpJPe6cdvw2EFfjbq3zWqPBbYl+eUw9tpga/0ool2Vhm+
FG4yXmlcrbw0FrYmtDrYiK6OLx62Zyu4H4ZEojehqNg+BhT7k2ycv15pUrnkZQJ5pC99UsKSTZnY
7c4m4m3bdql4x38C+wYY00iwnFa9l8LAjHxMi1u3VcG7EkCHstHDL5dfzMqe7X8/l2vtkj4IrZwm
7PFXG+mFZ6TIlFsFJ+SbOKnpkjqe3I2N1A9dHDW7CBG/n7Dh3Nr8eNLOY/K31fDNy4Xnp5QvL0BU
gouNoT64kuRsbA3MCMK+626yUau3l3/xmdkMq5zZQyYUvfA1oZSqsFC0CR4O6Sz1H4lR/M+o0tr/
PoqOUxPpsHxCCMyryawaTV4lsUSc1obxPcBu6yNRuJZHcdoBp40P3LYIV+iKYap2/Pa5eHilg2Hg
1k11JKOu7u3gEze/rRwvf4jn3kMxosqcm4hNtSrth3pcsPdcz5FdwpVVsMrpBdIprdxjKOG42zlU
5jtAv+g2yxy5l6NrvWJxOQSC4tW//ClOVxW/Hi84qBxwV2jqHf/6uNSlW6g1MueY2oHvpQBXwg6U
Fiq2y0OteUjLquLyhyOTCukJf5bjoaoh04Z2QOVRzaWzK2MhtsLDyXnS7V9lhzTy8nBnGmOmiWsh
PvoLWxSTiOPxOlXhMq+N5dYm6vox4XAOStPEfTi3GlLwXMTu3ay+DA4WXEBlpU9mXrOnR50/X/4l
Zx4cegSKEjyQIeuvOTOqNuWjA1a9tbSu/aMkMkTcMhQ7G4wN2L2w/yMDixcNl5RGJWAPzdM1O3kM
VStqJu5PXtcUT7Ypi2+53Tv3g5kmV86l0+kDIZePyrGxfNo1y8RVInCFAWAaGLs0MUNCOJiG4OCb
IvaumcecbhtcaHmNqu3iBcjDHX9QbkmjYXAwIYNBLEWotulHOcfA5a91bjtF2cYM5QggUG3dcC9x
43UTI4Y5M7ahtS08K3xzoZmFgd4XM0Kq1NC6LYfIKJ9xoI1RNVoQQ7AJV6AZOumoUANWff2oz2Dl
mwY5ypM+ufbnXiZSofbP525D90F8nXvVvpbFfeaLIPtanL359lApVy+JgIgY8CKqoD7gf6SPo/IY
F1pxH153pj6d1/zzLnw3Kga0Aes05boPG21y53xbDWl/EzXpfFC0vDrUBv3I1KiSK3vVufE+qi22
dc45e7WhJ2EZVh13QKwaJ2s/dAJFMd3QAOsY9ynGwDa9smMtwsPjcgj3YjgPS9EFMWgdANS32uBo
knMqg5vNLUAPXxPdrR+cRnP2qUyB1TqBDYTmzuCmRXotplU7JcLZEHXg9RGaw2REoLia8tzAW8iw
+dZui/x3lGjeHW6sHtBwrVimL6Z0UKDBjo2+kUWq/m48Ycr7vHLFuDFYhlggCjGSqqpU7putJQVJ
XGEjAT1zh5aIq5ahwr1x0kDVE8JTaC1l0S8njuAJyLgwq6B0TWkfaHequFxOdfpuUExguRCn0/iQ
xiEwNd16E4g1rpqRkJIW7xTHS1QHm+RKieGCj+1D1DpY8GHh5bxq3QyBCxacjePXVOjqHbXvckGF
sUQmqa6CEUJ2EF+7ztP/zgNR0kkSmW8yronUCbtE/pXFLH9i6JR0N9BCRjwTU3SNW4LG7D8oN7Vk
Q5jCWJPLEKXeW9+0JaxIvbWI315cQ/2xILeK1vgQv7d6Ub+DfrTPgkuh6nPKt1+jrgWUncqkgioM
5KfvsJaP2/vZmKj6dAInLHBDmol+WFgt7gOZmX1r4hQaatlYTgK2xZX7ZgBdVpDrRYjw47lvD7Jy
vd+m05QvYoICRkhWMb+PCXz/jdLOhbZTpwFAVHdkHaKL7GMAc26Tm8ml9b2ZkGC+kcYxfNHNRYRv
lgk9x7q3tRobSI3L8wBTBvuLUcG7IlNkxucoYu3RzAo4IVMxj8KHMp5hNNpFxWsKHgbuB0h5z9Ml
f+OqBwdsp7xXAtmZ8V+ly2uc1UZ8C1sxRp8TYczaJh1ccRf3mdykZBQwXGjScGmxWCTJoXCynxpR
ddu4tfrPlzfm0+3fJscHPqgK5xfd8eo8r0c99vI4QtBjjTKgta8H9oB27PIoH9v78aKnVqSMgyTF
QLa77EL/XLWE1+ewOejp5lPd+FKx0x8T76fZ5DQWD1zH46CdsyoYlXAkOjlu/B7iLwzLqtwCEzp3
iSvHh5ZSa0tMoBdvNCnUeyRwUCMar/LbvGlvuahXfq2UtZ/3wCWXH+HMPsktji1rMRDHr2z1oqqw
qExWWb7N48J6NIaEXHC9bm5xl6QFYzB1Lo93olegBkBvxYjMVIb9sMP755UNolQj16SUw9/hZb6x
vmW7fB/ezH+z26GlZXvlE505oRmPCYA6hxgr/t/xJyoTnFb0rqi2/vfDy5+Xw2G/CbY3w8b/NGyu
FDink+54qNVxSvcsV5ueoUb5NuLEDBJ47WnOfK6jp1l+wj9vbxLsouryNHe7zzseZb/f/329+3Tl
Qc7M6+VJ4LYi5nc51VYq+3JQBYRbhqkD+WW8r7fTc39j3WW7ETcj0jn8cQ/b5ECjX/jzs7Lz3i/P
ktPChLHRl3MX4yecaOaAZhrE3bhKmACR2Ov27oG1VO2adnavPOvpR/vfEESsUMCdCN+rsDOUpsb0
d6p18SYhY1P0e/9V6EAxSigFDD4cC5j+a6mhXuf0aLHBp06Ms8+1KKyXyUzoZ6Y4S11+d6fUZMbC
FI35joADRGF1yZztYTQnq8ZaebK72xG2zLbpaWfUUFAyWk+q+I5B6+AnKEF2SaFHnR/rlX3Fgffc
J0Qab7LyqL+JfTqeqbTv6BnwIQHctTag2TgczKT46jWReuUKc+4L0g5glgCqWdybjkdCNJaUNs7Q
20SJhwM0ZezZxtm4tnEtyMhqr9eYk+AQHqDSCbcWoo+r985i3Dzn5Ko6s8CwZIq8Fi6PoXRBqXja
57JNhcbtPlff8aJ1X/O8il4jYer39Htm4AXLkTCVsoWYYtFXwzUmxDhTlHX73yENPCPQ7zlse4DQ
a9sAmdA+g4e0wIASXHnRdzplVV95+efeCsxUh1Ri9goAmuOX36me1CbaSrTp+/w+tAvnU2T0eNlp
dvKlYX4aUB1GeWVynfnkyBP5HNxeuLmsJYpu7SheZgBxWlFnHbzaqfzJCfMrz3ZuJS1gjccdGUTV
Xp8dsZbRoDNESjy2iZU0jXUypoRZJ9zJclt6wBFVpAehIXJUZeUMx9hNsv7Oqyb1WqDImfWkIyKG
q+R5VLfrC40Sp1L74DJzWU58VwdEhqI67V29ifzLO8iZoQAHkRJSVwJqfoAl/xwyBiTTUYs0HN6k
4+yKBsYhzCi8yikBL4907g3DR2aGgvGhoNRWBRQS3d6i3mevMmYu63MPMQuZdPWkgPl8SnpTHPQ5
aj6lzWwf4JnTZ1QK7/Hyr/i4fK6W9gL8cQlmrwIPWf2Kyh5h3LjcP8Y2teWGACG80MrJhD4eyspX
3OhvM0ZGIESq7hV9iD+xtMzfozvizQ4KzR9E28oyR/pbZuahmdF+alBPcEjsDU4wOCFjjzSJ1nKC
FXrQqwu/L6+Tr+Ok/cfsYcAEkEwUFJgJL0e4s3qaUKvRBGsT86M0pq/0OdxXepb9xgD+DjR18L5g
gBBdeYdn5gyqZG1JDOKAO1HAZmUL5Xjg0MF4A95GpyX3sqsh0rmReoXFzqX6dCumiULrgYARdEvr
6p7WcxrleDRjwAW/ZmNpPRZZUcR9pk8y6GZqX9JRl6YKuQ3Sd/o5TmcvUIVRfyoi6UEQMAjI6pT7
pitiivcYv1ciAefk82wvrESrzWB1dgurN6iTIZOYmYFtbNWwNKxbgVX1Dz0ttR8EsBs/S1Q6eaC0
k/7Yw3JXuDFa2MZZIR1HxGQyx9dDK7Fai8Yx/zLFeU5ZU2ECvEFPrDy3kTYkW63zskf0rPY3JS2c
uzKtcBKcQ3V8TOsZvn7v1toj9HDR+mavK9HWaevqT2d3ZbkZc72EYD05soHeq1TZpuoS+3PXWtob
IQnVNwO6eL3oYqvpRXFcbC8JHtE738lr5bYdKlqSdAySW8+LJm7rNHxfMlXY5maJIglh8AxNT3bh
rFhPZYqJSCDMVsexyxIQTVDu3NKdg4ZZi6l+IAwkrn2YOARLTpMrWU3uMHgI/1V+9QK8uEhhDAWD
yzCH2+flMKe2HLtQ92yvoGVj6QJ7NRXWN55+kC+fXGFZYiMnie23J4fpsbOn1NhNSg85PUvtmtyK
TCRfmzAXk09TuvlhlzmuGeR/pEngZIjENqQv868SejnrPrL05h7ClKv42dyo0Qaz65ZoBQJG452S
mdxsmV0VQl+zwvbNHdu53c+NgFgIuX0ufY1uwe3g5eHkV5Xbf8F/BbKVQp+s9kltqA4ZsUj5fT72
WFTl9IU3KcjqbzCCecaaX40zP23t6KHvYhsXS5RjD1ntTfpeQs2CAjeqkKKhpLp/IpAWvi2Pdu9U
ql4F5Gh7zNUxlRbExb6HNDnWKj5zg1JCZTCr0QwmNXV/gxSN6W2jT41OtAU0HKuriL+CSz5agasM
83s1CkJLWrUfYj+mLQR5AA9oG1dJQv42+rgY6gNhgWIQ8Sqe1HYymMRmaJC8OjQTZBudLmZQqnb2
ix0FhK0u00LZzMPyqktb69s9ftBtHmBsPla7GTkldnqVrOubEEmZCxNbLjbztVfPu9wezApQoOzt
mxlVFnCN1CqDmR9BXmci5jTXotK4m3vFbP1aTafvTaOF/a2lV223VVI7c7CAX3pDRL5U1WY2vAgh
c02KIW6OmWcR7iLSeT/1Y4OXOJSN6tHtCjiTHrzq5CbNwwF6S6U4mNM1sVMc5qqH3itYvlOQNO7w
KpxSkErUg3Bv4iYe7vGYtt96DqwfEbKaJkg5JCFi5V5NjAfcKi1QhN0ZT16X4qUVj7pAPBGL33Gr
Fp+HMqUMd6RmlfemHNgoG7VjsiQ2ME/g9mYHibsJw5/mNLVfpZPq5AANg/Onpu5A7dbLdAhI0Yvu
By0u1ffepfWKZzitPRQFofcOkTGE0dMnzxYEmy+KMeovUT5w41aHFGdW0RbFVnGzGaKF1Wq3SZc3
RpCqtvg9Iab/Ai+i/Hr5rD1TuVGqI49CrwtuvjZ1t1DaWvh4x1tY+u42o3x6zBU1/X15FON0GP5t
FEXAgdyGkJ8dl6W2SwDL3DIMdj/B7LdYJ2YPxgErEN/wi1394D1qe+UlvcGYdocx0M7bE2sQaEG5
swIEJpviYbpxAzgMV87JM23z41+2/PJ/iqumcjryI/hlKcbFmf8HS7TgD1yWzWu6i30EPddKrAX2
PS5ujgdcTu5/BixpOAzxMmC++fmyObxvg0+fLr/t07P/eIRVwRFPAs7gyAiKg8FmfS8wtiLV4/Ig
574orRxCV2nrcB6sHkNrjZZeEad1RQsycOqeDcXwrinkzjwKdyXqbBAqj27n6lESCU0uwhNomypZ
c7BaS93ZyZg/y6os/csPdNowwElQXTraZAV7lE3H3yW1Cnj1+LlAnC2hFokGXLvq7fLnEM72bd6P
iEkwR5Cfa6UROGsmQrk2NfTTqQEM5xAcDvcdsGA1F+EZ0ieTQ7bt+yZRX1Aj5tVWdpq25JdZIZIf
RUTPA0STdyUy7FulR4K/94j3Diq0WlwtxRxfWyBnPjTdQQc3d/wuFjXn8XspI7drSD3K4FNJ88sE
xwSaFe/wzi4LjJtlbpq/hi6rSFrreso0W2iZt9HjASJXpxr5DytSp28mOUnTdpqi4sflz3amzYL3
5QIocgNdUIcVsIE+eXK0HlK9llpJcU/PA26mlBrqsWKCJw2DNrZgb7shFsL1JNvf1hi6OBBXitVC
1pbpjzp34+e+l/PC/SZAh5KxrdCJa/O8z/TUyJHMWojWnLrGC1nxiC+w3dDFU7si2sSvu7qSV2bj
iXEXXVL4K3QCyXLnGrQ21izmWXRoJZGtpint/LRNjYcilP3vZmqGZ8rqKtz2ZD10XDun6lch2V1x
FqzMVyUa7RaGlzEGBnk4ysHS0u4lskGUN26NH+C2QCBhBpe/w5mro8OvpKGoLkwqZ3Ej/XdfAzmr
u9Gjw5ctrBns/OZX18i7be0U6avsOwzS8cb6Nadz/D3iqrxDYaRfy9w+9ysW4x1SdDDN5MBZNd26
CvsdgX8MEMHgKXcU79Cdhn6Ov2YGtdc29bLp+9iWi+tvNY9DkIPB/JBzkf688j6Webfa5+EgoaHl
wsnBt/ZS6TP8/FIaflurafHjrNpyo+OPeid0c7xNjAovaLdWg7SIp+c2icYvTAiUOVqqPDlFSCw7
CEhA+3a64SaFGbUW2nua2uZDS6f+ymxbttH1b8WPEG4WGy0eCqs1rmIGBmbGGoIRIHZdHeZY7ijG
DgsAsSVMTV55OWf2FA/LFYAi0sTppqy+Ut8NiZOHY7a1aQs9Qtitbup2Gm+ufIKFALN6LM9ZIDdc
SCBnrpvccy1yLxFxto3jjIZPOEqsCTRhKfBWR2UWMB0l2S+O3aIjI3G6mEiIjNt3Mav2lW309A0T
08V0gGOIRQTdluPVMTvZOJEgiuS087pvsVa6uIm301drtoxbSJrxl8vPfobaxIYNqYwYX0hw7CTH
A3pdQSvRoBVWNK4Md1xt6U62qaL+TdyBnIu88exftlEVOhfHtnm2kCz8xfK6QdFld3SJHaM0HzB8
GBoawwb2HzNMUXbWchFfQdypf4isEZ/MeXJ+NoOtjkGHyvcqen5aAfAc2KAsBmv41qwXdB02pUFa
Tbp1ek/5k0l8FDimtU91AkZQR5n5QNFZo3Iwe8IKrOQQus5ANBP61o0yKfnzrGXTDSZNQENz6FwB
Ps/sNxw9IGZ8ViYyblvHr5kIYY8YeBqbMi2hpxphpGDfX4qx5cRxjL/xpMgX2Q3iawMcCQG+UXTy
EJvyWkTUmfekA74urDwcjChijn+I1FWZjJMOpD161k2L2goRVmvegbxfY3OeOZtg5sGaxQcZctYJ
O0s34gnxCfaMck7snTq67W0x29mr5aTxq4apTLdh+Ys9p0G3IZ5KPmWGJe6kZlc3TtH0B/i4xWPq
td4mJYL9oCjEtGncu9IrTYLTPRgADEya9otKkbDuB7cR7IQW+8vtZAzquzHKFh2h2t6VCUZajlQi
RLV9dYCxat5eXn9n3xGxvwsEp1t0f1ZlSaeGRjMbRK5WTtNPbOQ44+xS+J5o4MaspIPsxuNTq4r4
Lkzmlv67U3s/+6QfvnhqL9Wgh03tomYr5H1B2ge5AzJ3SGrpJ8gX5FxpxpVD4HRTht7mALvSCCJ+
a71FObKf54idcmukbnYPiiF8W2um/8cncW1Yi6DDmCqsO29ezRW969EluaLsX1Ni3HCC1OzfI1XL
cyvrkctwKEnioBy/YtBzxgrE5SQmZo+vApy+JqHZEN4zZXDTbUiX6MbCCOhO2km/bdFh/YVamASj
V4bjDjny9JR5kOHI/TXqL0gY7H2cy/BTnc7NNXz43M+i726YS0o0K3h98xC619CdI6QErCQx/Rz5
z2tJNtnGST2CJSM9+Wk2FqKfXGcTawrtc5eq6Rhgz+QcwjqvUOMJeY0bf2ZDAf/HDhJfP4jJ67pf
GeFWphE6nTnp5tcc/CUAJ7SIm6PPdnmxnBmKSyTdDZxyMFdfN60IKDOwZgnltvQwoWiwbCD7M04f
ysG+xnf4SBs+rgkWih1JZh8bAhTj430yCjsZkpLYbscqM6cnZIJ54NFKJOVHE9UjanCyM9KoQril
lC2cj8YOEZBKz3hLkwZ8pszn6HMNgVDbxGoXPRtuKaBXOfylbzrKov4jovGWpLrpbdYNDK89ah0L
XU6uOo9u3xr2roWa8h0+q/aGy4p8y5BnftUU7ZfuVepXJHfq98aWt3T4st3c12kfzF4fY15SzJiF
hGk9kHQpG7EvE0equzBujU/SkyrZIqUKl6itmf+b1oiRHqE/wmZFyWBrb5WqpzPXK3lEuETlhX+0
AYHkPs28USP4BZBvg8k+XjdlkRPrIQYsN8DVMmKMJie1/njQX7/GYaOTs+GI8edg8/Y2yTAS1lHE
/fxmTSMuCFqORGtTqrFCudDaNVS/wRj/Zjrbyd6E0jIhLLWzz4aw7Wu3+NP+J10yfIcWG9OPIL3j
z4vaHXmWCRjK6wwP3J1N32y8YVelln6Db4lA0jjKK3vaR1tsNam4uNPgWVzbltbk8ajpMHazbChD
vAk1nQX9695CJf88J6oNLjs6ti8RckLCU/qbgd6WTy+z22dGrn9qVG/eQRozDwKNFtc5tfbuCca0
rlSgH1Tl1Y9ckhpoDC8cAErD1Y+sBlWPo4VrZyWl5oP19YXvMtX/dENVcTeuTasNolE1XiakMJ8n
t4x1CJqegjWJOlpE5YzWiKMfq8DblF6N1Nj05qUalIRlbzpSCijEkOo9GFqfODDmCQf0NQsrC/yk
XWpKlPnxGJh1F3s3iNPEi0PG/G80oFO8dWPP+B3P3NU2c5omT81kh79kW3TdTnj29ISDS33LSUjg
iR4ayp+2Rc9y7dReVv/qHS0Q5eL0t5QN63LOsMJc6Wg1bB3sCgJH9VIfuDYJCogd32Ph9I+whV0o
mTRmDEr3p5Ia8z7r7XE/53q0TTXCvK/MrjNTmu4a9PPFIwpm8KrEhNAo3NCuya+elc6vMd37DQyk
+U0uQnLGtZ6uVnSNr3uyJTtQNyBXgPzA2jbXu38oifus8SHZNpmSH0Inkbfo9KhmKuda5XpaKjGW
q+PZp8JaAOpYTUxOWNoqFlFOboGPVBCOSv2bxoX2OQ6j5LtidtSTlsAYnh7r8AprlpwJ4GrrIdJn
7Xeja3/tpsOBcDLmz1btTH8wj2w/JY07v10+p1bZsKh14FVAhLIMdkEMHz+e5B/slktA68iqrrZE
XLrOfhZtTV7aQNbGztTqKX7QEgQlfqVVBIlR/4UDhgfjQJvT7SKgUqwc520Jwj9tuiTuyqe8r4wr
V5IPq8OjOcyPpHtP/94jVJh5fLzOCxYGX89A9DyZ6Y8RuOrvZOXwc71cD98ca8aU1xnt6ZeokuRr
P6sYHiHlptgpYM+bW6Eh29tmTlZDidWGXBzUvkIBMXQYJx7woaSS9z6ukC1qkD3Ph3eJMCtYwzjM
pL2PD5JbBbq5RJS5CuzFvWeUs3mlXD3ViDik4oDVLhZzaHzXojLTaQtnSKHRyD43D32i0XcxanPn
Rk4P3pK5PoaAfdABFG2jDuzSQ0aL/o5m85VpsazA1RtHrw08TfQIteVaxNVyiBoZuleGyd9dmqEb
3ZL7SFduRSy0vd6PO7gqB2fCD7Oec9pq2bWd62P3Pv0NNuwiyzQBD1f3v5Dts5TO8ht0OTwOAsYg
xsi6/W4L0w03UhAeDH2EIsJRaTgJLGIGVSMhBdbD80Iv8WVUzIehCJ0bKSL1wTPpQ4adGt03g9Xt
4iKsMdUZx31WG4SdhEB7NNRUZPxpFtil2exY3SLI6wZRvWzrnVvgh1CqLXblpavfuU3Tfr384k83
KR1KJNZFXHqh+KsrUCVJMKiUnkVhI73w86yOfdCWnbPDW7Z++e9D8WIXXSGkRBgyx4sKJ5u0aWPU
dJ050HDO7HFXtejAobCXV2CrD7bU8afkAgb9kSVMEAJf83is1lEmUdcJZ2kx44tbDxM1GxKWDBzC
14h898vSK8DbsVva9NxzfATcI+E8wDqEVi/GT+O0UZ1aTTi47e9qlXWHucyQkA9l/aYbcP1jl8/p
Cs18zqNceQL81p6F55C9ksTVjVn3YjemeZdhxVCoB8OeiDQkTeS+nsrqGn/kBKaj8YJzqsGrhY1M
4+P4ebWpmki5B2VPncn+o0ZFVvi4LynPaQifZMdZ3Sv7bJQdimNAtPiGCzK2lYL+MBZSoxC/KUxq
c8s71W7GthMRuYCWVfnjYKo3BHijMqgHJ8oxIMmsr3pbGb8uz46TI5onIA+IM4zlByKyOqIpCZs5
mlOMfZI+ftS6cHyqOmc4eLOewrX0AEnm+Nq2c3ZQsFMWwKIvWRsSk8PRxibBSvBKh/aZa1yBnSAm
Ynj/2d/mdJw/m61bXaHnnvLFeVTqXChvaKywEV2dLnGJ7yE4H6JDIy1viD/QbqqGmn4DY8W7DVOz
3M78wQVDwYdwWvxsBjXC4KLTGsQLCUmjl9/9CWzBD2J2AChB+qdIWm0ChokB5ZDh72nFjFXT6t8v
pNEri/JMkaJj+L48NifNqU+3JeKq8ExcOEaM/V+xFCVmVA0T1/YT+l23UzRAWchHOfW7qJwjfGj7
aIC909XjFwoKWQT43XRRoHQVBJlZuFO4AU7EDJXbKIyKKKoAXC6/mnMfa1ESkCm+lFX6RzzQP/UK
WEOa0rmEIz417r2Mc/Fl0utsi5gzOrSetPwwzc3HEmO158mENImPzHhvN73cYTU1vV/+OWe2a2Af
YH9Ayo/4o+N13s3xMGDklm+1uEve7STHGFzY4XdVeJRUl8c6BWZBsDgN+VL0z+gCLJX+P48+YSXA
2mBTEV44BlFs36Kt24FWD3hWkNCoTPE70xJrJxcHiTzbXxl/2bRWm7huQ5U32daWHL71lpCl0EMx
n9nWU5K/JlYdBSYuNFC/ORWrORneJprbTyTAdIEmK3M/x0WDSVauf5aDNV0pCs8sEu4OMDD4g2Wy
RliUpq+1wohIS9Vg5QhbsW4s3NWvLZLlpa4fesFvNCoQSKRrC2zHnCM9IhF0m3DlJfDIlS/6pDff
NE/QfNSUNnd2aqtg7wJ0QILvoEqCrY004z8zOczSQhUJgHKe1cHl73HmBXBuE7rj0iOmhl99jqhz
VXi0fA5hAS62mK/e2WltHS6PcmaGMwbvFwMC2MFrtTD6nMkxY0J8Jhfnp7mPicLLEsjYmCJcWdvn
HgjSDjczk9wA2MHH89stPTrEHtseOQneHTdwaK0u4rrXy090bhgXJYYHtIGYcv3eyJ/Ata1Fj1TO
8GRdaXp3ONNcy9o6894APwHKmTQLVXY56v5ZrGVU6m4bA3EmmihwgFNlYCgmcbGKM2tXlsIp4wc+
ITd8zgoGguixqpQbC8OfiP45bKeB64GC22reaMVTkWNjmpVa82LMxuy7Rek86AZZimlZKNtQmN4T
HUXF79Secrjx2k8jxK9rCMSZVwHDnR9IF5vW3fo40yo4C+i0CrxAm5CoYEinf/RZ2D8Xhob7MIXU
jIcE6fJjlRhmGbRZ0b/wL9HfdJhwIQZOai6Jdx5xTjF0TqxNAwH5GlflzLxAqLww0uFeLKbiqy8m
YjBDaIdbMIvm0Olo8Wfj2tF+iozTYHK53mFGDWTPP3U8ClkuHhTRriGmq8HaHy9ZcMuZEFwSAmHV
xrHvYOX1mJQyeizxys18PM6jd6xy32ZNMXwbDPvaHrcsrNUeR7iksRgT2BQS64Cfoi8b2Kwmvkml
M3yqzHaxoKvTv3g4zztzmLobSESBkuR/CEfoA3P0qv0ALHRlQzsV0qE94Pa7zBK4oyfXfLUNFTih
KvDigLKTZtJfb6jLPXZVWUB7K3luQIdfCjG3uPLiTZr00wQnfviduvonfcCjx21682+j1niMwI0J
7LqcD2MbYZVSOc6V83D5UsdvDdk3DCJgfv7HEj/+kljdelZV8BEVBRpsK0v3AT9V7y4zRnKQ0Jbt
lWxwrzR8zgyK8T4rHdkEGSvmapLOVdFLq8N5SYYzmz42WA+48bT7eiynbR0qhV/SIdxe3jFPwWBC
eZkgxNuwfJG8rirkPrJT3exkvR2bXL5HTKLXEpLcN7cazEfcHrFFwwHO+2HbEQazoC26ti0sjK9Q
J4fZVztqo58Sh5dHWAT6wjlzpvdOJ1r7yu8883YWdgqsG/g6FEnL3/+z6dbQIOrEquqt2cN9ZqMn
1i/TzPmbqzci58zS85+VmUzPmiLGtwkjukV6buauH1atFcRQ9fWbsszzJGioXm+bMEn/4MiY42+U
jBg7X/69y2tbzSBmO4weSkfwrfXPdcqproaCnxtnRuMnKoLoDDnXToly48tQSOO708a4SUcw0S6P
fLol48dhaxpMHqoE1Vm9qAwJ2SKKXHoK6kAJKaJH0YJydLBqr5zq54bCymVphHERRqx3/E1w9wYX
NEBxemTuAUaK3qZyk34z4W975anOfH4OGSxWqFIXpsiqZxERdCgUlZ6FU2IPCnm9dH/Ohi5uFU+d
cALGCRsuuNGo11Ixzjwjy2JRwFG4gKGuXieWXhmGhyrGLVpTB0L2nl+YRbrxzF5cqcdOyYEOJDDI
KNDoIHZSKh2/T7dIYPhg3g0FPS3cbQUj+0/RINRbMk9xuE1Hgwu0jj7R241OaA2Bw94031SZjaO+
omCEuaGiI3YWRZGCv21Ol9LO3UhsccVr9IMY5wK7bdHVgSf0OvQV/FO/V3ZSNJsear1HSgLV95U9
5sy3o1W86LaXrDXmy/FjVbUHiyIPq206WtFXKtLubhGg3luEEb7ALlH9fE6ST5eXwemRT7kE15dL
P3cauLLHg7oCZI+8Fixc6jIMKhDRjZEM6n8vzxiGjgCUYkRgWA4dDzNq3YC0zkO1HU86EobJ/mSP
M+p0xCp0I2nSHjDXRGVoVvVtpVo1EzYhSngBgXGUxKKI0mozxTLca4MOBH35LSzL4ngbMqFUAVRB
e1n8DFYr1M1Mri8Vqfch+Qbf7SxCkIA1kT/Z+Lpu2syO9pcHPFOvIqNVFwc57kR88RXAoZDAMZFy
0Gz1yFV7nKFtzyfTwfKw7NFmb5tEAwKDiHRZdWMKw9l1WlfPeOnVWYbDaOiITSEz53uk5ulTHMoO
w8ouuwLFninVmGYLERybh8VHYPVe2PZF3yrEquZlbQS4zNk7XYVbkeA48p1qOUqQ1jYukc9mfWtl
47BrJBGMmMyL/6PsvLrkRs40/Vd0dA8NXMDsGekCSFOO5YtF8gaHFt4jEAB+/T6gNLOdmXUql30h
dTe7KoBAmM+85hGgq3NNa/ocCO5UDI5+GV+Kr0SkR/p7dNSUWmWgP2wi3IO5TwN/0nO/502SfU5E
s/yscxrCO58STbTNG0go27GW8onCVVnvosjDQaGglYJ6BLqVr1o3WD+AvPf2xusXQw+nBSyxQQPi
+5kPfhphEldSN2Cd4dcGVOFwB6gWkJve6RqCKSNuI2Nf0GSaxXRptnO+Be5rQ2tMpp3ROeq29d1B
bEa9sX4gieycKa6dntXruQme7HeEQIPu8FEaJHmJwRGj7OPmKyRf49qX1nc1tcOZuuLp4cJAq+QF
xVN6a976538JRrTETUtsQxmoU1FoGHlG15e+xftT+9YoIJxYpSjzrD3ww1F6M8qSdiAZyvuERTFW
3naq0X9+f5TTScNliGYBvEPWHjf54SjmWKMJ4Rh5mCZ1F66AyR1KmPFVb4of7490+j70BxyLw2G1
LScqOhypJW9epeexhs2r6tq3BTV9nBC274/yxgkEoNqmjrhGQYS1Ryf/gB2VZbQRfFyV+x/SZlI/
Y4Aim65HtkmxNF/jYsgCOLm4JstlDAtDjhvUV9swrjo6nqjrXBdxii58Lt0zd/zpbAPqMohk0TBB
8eW4CURfwYiiooB8arc/orwwEcDsrcfMy4cvZ+bhdGOigbGq39HoA7t8vDEt1H84QnItQJpwYPst
Rh5khtlfAf7MtiqbcKfXuNNC0LDmJnKS/lkC0/lI6Gz+scoCnT7I54BODHTywI0dfvqsIjFUNIq4
7lJ87vRlunTMOD+X7Z72ZogOfdJwoP2rn/LRWo41OYM3QoixMrv8xScICFKP/gzSy4BYbD2jQoFk
fj6M8odFdrlBBmP89v68n35hkNGQb+iE0ddG4efwVaExw3fkyoLv4KS7ZCZZpLgh0ehvz83qG9cY
70hGxE0G7YJBD8fCwY8zt8TD0Etq7IBEXazV+rQYjOuxFhVivYkQv4p6cdNgDWI+zDPXcxjpNuAp
G2da/Lr0kXbI0nuZeybse+vpmIY1av6N1D/+6NVsRcroy5KqiyT8GlFk3Jtwf58H0JbPyLp3V5k+
6mkYW7CXvCKN9+h0P3qVB4VkJpG4jC1EC8481ukpBAYYjD0NBkIidsbhnGE8USTakJfYr8gCbJtd
XjrIcf/pVQTGGlgzSHb+d10Qh6MYUzbotLeqkL6U9q0p0vqaVvpCu1/oZ4pwJy/EUCsncj3EKZkf
vxD6V3ZTeQBSfIUl35hZ8Z6s/Y8ruDQnwME6q4wEio/HUk9VpGFVqBBzh6HQXIC4Qru789zN+5tn
3RwH8Srx+qrswqJhB58UvtPCXaYI7duw8Krppc1T68VCk+yja/X6JThoJ4gdvbuYkGdH43Kp//yr
2ZZj04Lik63Z5uFXS6PRryuHHAuwylps9at940kMYmqMnN5/05OkCDAImSyfbbXGJHI6HIqKQZlo
PTocplkjXFUGlWlgUXWVEClbwzlFVIBJpzNL8gUxkb8IkY7BQJ7ikPdaPEHIzfGNUBLRvZBqmg4E
pTKVH4p8wkNiKq34zpElJnYz6O6vRUeFLPBqy/6RxoAC94mI1ddlsOZreshy3yKHaoal4Zhg58uK
KyZuxAz5n/73AkTHXyBUmwWgziU25CPQB2eAQdLq4glLCWkHkA8AalEXxX0rMebuOYnMQYR2rBCd
iAaF0p3bqbm8sl0TnGbFgRfCxkaNTY81jJgHNRrwmAc7TzeJU5u3veZHGVogY38t0UtCAr9KvJ9l
Mo8XTjMVGmZH2YIYPrhSyNKj092uuk4ZqoYKw0W/k1YS0snXvmZuqq79BEcciPCpxXqIYyyzpXK1
LzUqia+xG5k0sbv5k3R760ec1dqXRk9FhaSPSOpAmrnrc+5K7RaHXA1/dVs1KAYSkbQ346p2s2nG
AYVP4hkk+XJ9QcYHrEumXS56ku4nGwGefRk7yRK0ZoMGpFc3kP3xkNM3Wm/6X0r8BnhByGKfGkxv
7UCXOmZW2gyL625IbA4FA51EwHjlhC2SLGbH2UrR4jVVZAs6zijX8pkmnNKzHd3U5vNY1qWJ6Hm/
INM1ZNPzULSmvXERFXjBh6GsNtIfMCwBfdu5QQ0Wvd1AeqHlIIwZ8aIe2nYTqLmRHxfsDZ9RQ6e7
nDXtUO0KVkkMELCZ6q2Ph2J9tTRIF6HSW5X0AyT6sngUUFzfjChvjwGrzBEbdJXpTuEihMvVVDUI
y5E8mtPGWelqm9xdih/Z0k9sInTtzSCePOOzZQA5CWJf4DIEhEp+lH656GgLjkR1lH5zDyMzVf8A
HiGnJ1+X7cfcFjaYPmBQrBCyvhsK9LoRDkYPqjolYElARFnjvT4guRhWidutZHkPIY5yTprV8jxH
RIL9lARxpNwXFD6yOrQS37ttlm68sZhNfp0br6Zy1mgv2wWOI5647aKAkherSQEL0V2xdjmGZnWN
tQZ1WY689w+e0yOWi8kw1ih8Ld0d30w2IIBFFgS7RgshJqSPm+x8YII3bZraD8sk5hdVNAiV4DYY
lFRWzkTAp7DEVXdppZdRDTLW9Obw5OuRevKbkXJdiaIFdDa/2rBvy8vWUR44jMXZmHk27hH7tULL
wzUM8jLFGw9olgFEJSCOT7ccUePj+xPzxj1KCdSC//hvvfCjwAAg00KX3kZ2XW+8u7oqpqe+1/0z
038aFfH65ACUjVZiCcDMw9enEGOWepKVoaZofahlF9k+psj6s4jFzq3ER7BEN5m3oAqJ6etsA8to
Y/2uK8cztauTQBVsNdRxoOAwWwyC5sMHMczGG5QJiymy5uibjynEpqqX/rp18Df606llK9BfwFWA
AJ260OFQym5VQfy5Ohc07r6xiuhX07t/bF1Ae29tLlFDhaDC6jocxfZn4fZ0lHDOHPKdsmP7OU37
+Ezu/8a0Aa1ZNdxcSlx0E49GcSZy3Ib6TBeNOV4d3bLD3mxVPXXPZHCnCxKQ1tq5A8nzBh6ms+iQ
uxhzh8JjU+SpO++iBkju+9/mFHbDF8EWk+Yg6oIr3P7whaTokz5L8W/30SDBLamibhMuer54WxlV
URPU7SRbhFnwJQi0bFavreWoOpyEylah+VZeSksW45mN8sbbs0vAA1LR4Zw67qD0SVvY3aiQGOkq
Zwsp0dvmBso/Z97+NC7i1iEqojpKkfRk0Zg0D1OzXs2fVIqlwZTkT+jKQLUfmnZHI1fcUiz0H4zJ
woa7ElDkTG1I8J5oxL1rFNkLc4N7GvV6/9kqfCeg0K7+fCoc8lkDZA56JIT7h18oWqasy3KaSX6M
1YmuD0ThPmyZ96fijQnnt/8u3RKXkiQdjpKbbY85J5VbtzCwlPOlutWLwjiz3N7YPkCMcFXir7X4
erRJhcydUWVGsxredKjjgLUTZdpeFJFdnfu2JxWQlaO/flyAEwAdT3wAorrmPm/JJtxRv09wjvmY
Lf78IlORXJh4ut9LaeQPcRSnWFiYzqs95uK5HcmW35/a36nuYV7Dk1D1Ahewurccf8GkQfU7SsHj
OWiLpVdztOifklwO38hFUlBfcOb7QLWq8q5RBbM+GqrNkqvRSeciLL3Bforo1LwYeY0BYJVLPSjM
Wl7Ogzsl2wK1zu8IsoIpNSnyXhf+3PS7ZVH6j3xQ2KISt1JVz5qy/OVFqjM3dVxTUEztxXl5/z1P
Py6NFsCNdBqMlcZ9tISGzJkaA7BhiNRstuFqt9EtzsxPBoyRM0Od5k/w0tFCJXkCvYQCyeFqFZSQ
obQMDGVZqXnV6ebiBU1W27eeRePswuX/wIYr0Z7zFHljZJgmNFap8lA/OAYAO107Iw+EudBkquFj
lSF+jblGv7Pc1vpiJvm0s6M2//j+zJ4eU5TPcHTgO3Je6b9bh3+pOCOH3bOCEET1lh7gaKSEeEXR
S3zoo3QhlMjPkZFPZfJWqVn0Pylg0PXksx5OcE7Ooxc2TIo8N9qn0lswSTbgeVq7NvakdTnHVtzh
02Zpj4npQxn08qZ4cv1KYkk2FMl9qiKynbrRUPUywJE+5ch6byzMRHvABijJXtL5ab/XfdU9Jtwu
tAFFkn7GsclH9hM3rvse+jM+jxWNJOywNBlYUsuKbRPXeX4zRbmjBdhBtnC3ZNNBCfO00tg4NmCa
DWmY/Utz5766yPCDtgOiXTRk2w6j0nTJ50+d1rnJCm2M5MUUEyYEFcm6/NPTDkwF234tnKzuUMfB
XicwJcXAEG+ype9vKPRL6AoYKNswFTbvr5ATxAElC29Fq/LR0B/w1+P9Lyskhmrl6ekoqWm7xYfc
hBi2anR1F3iTtBdk3DEUCte8jeocdcD3xz65Ohib05zogXoffeujtQLfS4thVCKfAiPsCgQCHDzT
t/6dOfzX9+n/xD/r+3+fl/2//pt//l5jXJPGyXD0j/+6a35WT0P38+fw4Wvz3+uP/u9/eviD//qQ
fsc/tP41HP9XBz/E7//P+Juvw9eDf6BokA7zg/zZzY8/e1kMvwfgSdf/8v/3D//28/dveZ6bn//8
O+Yy1bD+thiXnr//548uf/zz70THf5nw9ff/5w9vv5b8XNjVX4f068lP/PzaD/yw/w8Kf8B3UbOh
0MpS+/vf1M/ff2L9g4t8jRoAFPBl1iJTRUkg+effbecfAjSNA+IABRX+lvOzr+XvPzL/sULHKRVx
ACCzDi72f9784Bv9v2/2t0qW93VaDT2/mGX3l5uPk4riJL/IoSW8asIehcs60oS0KNMkTJoKMEI/
Z5vY7Mczi/83/uN4GBp+FlOACiuZ1eHqL5SJ3VSE5ir+BPLRMXv9Y+voms4t13aP0VTLF5N61rUU
daMH1VCNUzDqPjagmYd7PdqSrv6a9NxbOL6OHrn9vJp9O2ahXYvKKZ+TfC7K61xApcbzQRe3vhrp
ElNk1/BDllNWby1z9FSAoKf2uYwM40kVKYy1HFvB/axc8EpJOfhPaQ0dita30Df4UWbXbY6ITmj3
uXfHsYpC0l9Wyn++x1/n/+jiWOefRBNEN0EHedGxqgz9kEoAE6UiFuF8iPqtu3hPdvUSC9bbfx19
+L8OtF64R1/gYKCjL7Ak3BOqZyC0HF/nBkPXwgscC9VNZW2J0gKILVcDimXvD3t8G7Os18gdHK5H
I/8E2hmnqRytSoczNhNejRA+tlT4MVyO3Ghn4/gOu21wz5x3J2y+dVT6B6umyFpUPZa4b4nxIl9N
ETKR0l+FANJtXrjQTObSvG/BP1RB7zokobm5bGji1vtptptNwWY5k47axz0vdIkAxiKtRHoA1+MY
cNGXFd615aQFg1PDIoK1IT5QHjWnILWm1grQdqRuOoOFvvXiWE0buy/KD22aifQiHgsfs/JB6jcw
hgbguFE3v6a1ih7tNpcPmqz9+arpDAwqx3y1ebVhEM97G3nwZtd2DmjFbJmtDz3//oNAV/LaTSLn
ftKsUQWlhWsdF68rvq2njb7TS8NASbiznRl70mx+bOKREiXs8RIOM3T8HVWvnpLpWCDQ44s++0Iu
qrdnDot1Jf5lpUJ+slaYAI5CaByv5oOHZwXVcSx/Z4l1PcV9SJ9O+3GOtPlbM5nn9EN+X/DHY6G1
Q9RGviMguB6OVcJudWKya+RtDCQz/MFzQq+Xw42Ff9J9NuBiBflAC3vX1G+1XGu2sAm6Bzjvy0WH
8HNBbKfJG2ElNc7THYKpVpZtptymg/3+Rjo6KH7PCjUaalMsI5NywOGTethJ5fiOxuFcaWpfZn4+
opiDmx8HZvMIO1bV2/dHfGtyqD/ChFzrgTRBjsIGmeAzM8wjeo/ssUdRuN7PyCyr8cvcdHEVUAhD
PLzVk+ICtrSvIx+Lf1BoIbr6aVg1esJRi+bLdknzMlCwsQVas+X4ktJvBJGejr25f/+Jjy6zdY5W
IxDEnTB74Ng5ghYs8zhkkc3XZHM8thbqdIElKjb7+8OcnGkrVgt4AO1JZKQo1h5+inlE8K1YwJMs
NqIf+OIMW/R9n1ptGe4Lk1C1aabhzPF9QkHi3dgTNJLxW1jVKI6+v6Deq5my1AIdQCV0kGhesr3w
25XnUMvms93MyxKo3o0tQIZTMe57TAS5Uxwre37//d+YZqjJK0l6LVXTQj18f3seV4PLWgssVHfC
CZfYXZIu6e79UU4K0esbr0Ar2CKmheDrUQpZigIspmjA1yyjflk4eb3Nc3jjYWJFbh6ksW1/GdVU
XEYmyGKkoaCmjXmZfKf6l97WhYc3nITKAEkZIdr3H+7NKSByAzdBrZ7u7uEUzDXeb4mFqVNbJMNG
YDF4SYgT//koa8WPOjSU1vUyOxyliTuMgfxOC+LMGO7dWpUBfSbr9f13Oc5MmOcVicOuQcWG7urR
NndhFxnLxDwbVlLuNKfP98CayouotZbbycnjC8uWOFiWbvTvjOEgYXgnJln3K3EnGSxF1JXFd7Rf
TcygBSrE6LijzYo8VZ3kacB60x4ye/Y3iKvUHxBJ0T658+qUqZr4HAz1BI20PgJUJLrza+2H5zic
4j5udWl762WjUitEIKvYdBkIyDR3skdNqgJC6hDve2khNOY23TV0EHmRG860WQp3uDIKxc0aI2c+
AOQ7V2Rdd9LR9cQO4xlpe9AUPm54o02NaGLqxYjvdsZd7jjyIQYCtrZYl/HGK4ymO7Pr3loM3IPr
wUYQdXLNTNWUWpVlAALzkKht6WVe26iPf6vg+IOks/pNikvdB+iG86f3l+Ebpyp6N0Qa1KjW6tTR
YvBRKC1FTQfcQgF1U3QYkBpwqjYY2XUpGDsHmDDKNmfOsjdGZQFStKFgxKl63JRAs7sbiwmVplYv
00BXbfxZjWVrbDtLgSwQsEupJI3LOfuRk/oNHxVUAcUiPJxxVbCOTpAOPoeSTovq/LzY3iajwThc
OE7VXsVVHQlolXqjbWmJGlco/lvjlVVK7dc8rK7jqoQ3cNGOuv4rBYUYX2AD5BlhnOMlG0q6qrRE
/Xn5hmrQYl74su0jNE+AIlE7ttsCZGq0qJ1ReN6zF9vlGOAs28sLw5ZivuzNEoDAVC59FfaW09XX
Pb7oYjfXFOA58f150+JN8WJ6k4X7pWaiQ5UU0scTo6YHLqvMkcHgSvQvJ79IgLxPud8F8yQFqo6l
OmcXc0KRWWfSXcnj7OOVgHB0HVm+VkihL2xh3xyuo1ipLSzq0SKSrRMgS5UMszLXN1jVqRvMEutr
f570W9/P7Is5RzHQm2VzmUHeuW0H3bwbLUWC+f7ifuO+WBlnQDxoX4JtPjrJZ1PEfTUC9Df1yvlB
k0ahq9COZzpSRzneep4C2+SmWLn0wGyPAhPb76aZr0/glTSkGjAL0D5TDjA7fKfTjRfV8w0MPMvZ
eJgzhmnu6mfSvTffE3QOuFuEQnFUOjxOB5XLdJ4p/DmZZnwyzLkPMzQtz4Bz3opMSaXgBANV5aw6
piyQwJU6eTPlhEY4O7tQNc1+iShNZJe7WUi0NOay8S9rWzf3wuzSnddO6b3ZL/5lk+b4W5RzV32E
Ww8EXkcHzTcSOw7m7Gw/5fQ8ZZNj2kJt0eR40Y8mZPb1PB1yLlfcLrgjoE2jFa1nr02t4ttl9g0K
tdnrNOjOmbv1pG8IXpAwdQ3cGZnS49G1Tm/M9+sEn1loK+KiMGNxV4GfutTnWFz4C7K1bjo6vxwN
8Q/Iqj1gv0zddrXE07xK2nMModOVwePQJeMWW8Pz34/7l/rnbMyRiSkOQaMmuk1Zg6ooZ1BJ7++z
E5D++tboDK6HKzVdjtfDBZj0ZqNchRfqlJjD1soV1mjdjNCY0Y7mvsRn816R8GPRrtO57TKFyx22
pxs4crW9K+B1b1Hzwme1z0SpwilLvpnu4u7xd7SpZtvemS17muzyvL9TT7pugKGPbj2Vp2U9DJQH
lKq/2XBPm6DQtSFMxZQPZybn9K6jvEtzgjVhgvM+7ozEpV3jts7cLEhN3MmlK1IYFdZLO+vOS1qv
JGasJL6d+SLrjB/GMDT718MAFAOasicRVknZrZsgIOBj/uLSe9nRKOF0NnO9Cos5R2cGrJcRaqRU
q/+aXQVW743In00prBThNGcAmW9NORk0xU7KC+yOo5u3suoJkBjhxVSjdxi3E0UorVFdHah0is7E
U28tSEzhQVYg9YOGhHO0Da3EoS7gM+lmpVmPUk3Q46xsaok2fD3x84va1JATXgWJ1EWcRpC1y5Ku
FT5y3tCFdJ2mAkcwO927zpJMn3DDQVEOZtCQ3fkttqI7CPW4Ds3CSYyL97/dG4cX+r+UYCiO0EA4
lp0otRhJEcmzu6OhHpCuyy5qb0auDzmMfd3ZxQczkhkqCKZ9jvZwepVxVlDm+F0yZ+KOrrLMWDqq
EnSDpAe2NDQJwT4OWTlgqauNqfaAY3p/02WxED91Sy3P02hk3eb9138jA+UhAOjTwiQ/4q45PExm
kUdTM8LwkHaVPtPzFVRbYhdugnjx+q6/GBePVEG3hi0GSuOnBnw3brjGnL20qp/CTKAYfhE1CGC9
/2RvzI7Ad4gSGeoxoLSOFlU6N3rhxDEWZrGxfJaKzu6ur03jQzpq/bJXjd/F2yltx8vIn630siG5
aF7ef4Y3DvSVJ0Hlmib4KTFl1iJUQt00pnJttwELBKeDOT6Xj7yxWR1z7SGDP3LXZXj4CSoPdxwP
HdJAuX7cBIK+e0iY6ZaBVjvTmejlzcGIoqg4QE7EGPBosNLxB7qMtCDrsUarNPO+4rb9SUGN//jH
k0eBk1mDds8d7R99wBxta2HE685CCe0yATaLM0+Rnik+n9D6uQ0R24VAR9mQtt9xduMW6TjbCO0S
iTtp0DWLwtJ67K3LNK37Lw4ik+YlzkP+Zi6MYoUAZ00Qa/EPU0kJ5XQovnrSoJ4G3/tXmcY4R+lO
KkN+mbX63pkpWkAowD39+eRQ7wDFzhODsVpX/19CBaqKwptxJw4KwKLbdPDnAJqGfeZwWz/m0b1E
lZB6IRhJgGLiKDIrypayR8woGi3xsF+5lqnZGy9Wnbg3xLH9mZvAXK/y4wEpmvEZViNC4POHr9Um
udYTDGsBeUAVNFOrvZomliLW0st93E1xkGJjcEM/MA/jAunDAdmtLEixtt40ebpcSgV2WeReeeH0
Xrxrvc4MfNLjy1qzbmx/QNw7G/ruTLD9xj53gIoAhWStAg8+WqrmUk9G40ZaUJMskZZ26YU2638K
QVxXKl1S7piVjQIv/nBykqHTpCjIbYE4iqtuEQnI7G7Yvr+y3trgArIesqrUbk8utAWHZVshCYrx
QORvusmB3t/41ipVUGKJ+eeDIdm0Si7Q4cOy/PCVpkXoZVfMWtDgZ3iT4hx+WffUkuw69s8E+299
I7Y4qnccKFwMR98I0SOwSYDig0V4qJ0bXX9ZDKX98P4LvRE/gm8Biwrz43dz5vCFcgwEOyi2LODU
HUJC/W5XL0MSVv3j1KOyN6Z/KrQEKw7MH7qxACd+C8kfjijgyzZgF5HnI6ENcntq7sSgTWdW+Omq
ACaEMAxQ299J69F5YxjwIuaem2yUqFnqmhvhGrgY7tZwk3j//hyefqnVD4qmyorw5oY5OgRkhpCX
BrQiXKHOGyAxbRAD9D5ztr0RdVLBw6iO+iqLHX7A4cTlMyoMdbT6rYy99r1DYTKAlBNf4WWqLmRm
p0GfFd2jnsfZrSqT9lpkaM1QboYaEmPElGcOcO5Ofs9V5T9N4CU+2OaSfez1KjoHuX5j+oF40pSH
fro2OI5CvWKsrbT0WVY9RhNBi74nnJJB+bRjI/Pz+9N/uoSpFqDlhqQYETlgv8N5sUVETcSgQtLr
Lmzoik7frDllWFndtF59XfyUemoQwfvDvhFJHo579I5wMuRUI5oZ4hgYbUVnfc2aBuVUNNE3rleK
54Ke6D5DlBkaw+Dc+WP+tcz9BdoEFJDdOMCNnXNVf33/ubjneOHDS4kHW1tLZChAH47ZuKUz01L2
keh19KRtHvp50bQXvVmK4grdFpE9LdWID4gZx8YvDD/TLuzSyAE8iA9R8yCasUKFrtP028ppCrHL
EolKBVVc74k2n2Nf8OELd5/GsfkxE92MqIE7dXSrR2TjiIx9sfVBBc5hrS+GGRCWJFbgNVGmhR5q
4oTQvd/lVyP6ZGJDOwuxeJCDsEnEshjZZphyi+RAOfrPXtTiUfrkVeGilHygSJWZQRV31fexNtL+
epBi9VUUjZ1jmmFNIuQpZ3wjFcv7pnCpeHLXro3boTYxVwERMr9aDnTErd8ZuBjH0QIDG0PC5pra
YTuHgOlR/cmXXH2fTMy84P/IqeMHfXEDuGVwcI4ZZmImqAQPoFTUz04vwJX009DOaLrrst/GXR65
wTxGmdzqUhJW6XU/vwqChcfIkFWgJtdq91ZiDzGHUm034dBb5gxYbPQflAHdb5u0dW2F/UjMb3gK
2VWvIZkO9GFEnbiuTOuzi0/mj75vCnMzidG+iqOxRp5MjOO+aipcbQ29cQNqhB2hB16UQPb6Yfne
WrJ5daD3pFlnYcfdRCacl4lU0CRiDTplYZNtlJZb7kSVIYlqZt1gAyzobD8wjMh7hOBKLRUud6P2
qZfY+CAgum7tky4tHktIzp96gBqfprl8sFqZXXap0xlbLyq7n21vGt/zsa1fI19b7pG+q3NIb4P4
4akJ2Czq3ll729BRKDeVCVE1tLWx7q8ii9QxLE2npEEex8OzMUp3CAq3Nz5WmAxx71cua8fNGn8K
UfhvDFywVH4dOaMA6YO4ZRF0BnQ6TEPV/OAYkfZV75wZrIbhaa9DOnvfs6az4c95cfJkVWvXe556
uOl6pGwntHPlfpkrz+0QcKmXe9ep9kjBA9tXg7NUWz1Ny09tWyDimkdZNYauFw9GwEqPwacLJ3qC
yWmauLPExo3C1qAIskkfbsc5Lb7lWaluC9sdvuXdXGeXrjKyyxYeYLBUk8P6NIz+qc6yxAjaLk1F
QD125kC3JuMa1lLnboUjTWyErbpJdo4x6c428XVk6R2QIDXaNhHQdQyUkwq34BQcpGqb6Ks9LRoC
xVidzGG8YIoesv5KhEKaZD+hwuUEvruIJzFq8YCKoNtRTXUVKsH25HXFPpPZ+KPqMxAjbW/ANmx0
hNhqo6IMQqGr+ViUWVVviraH/63RqPwmXfwJ8YNMOxk2qE4vYV8iX7DHHBfLmkYhWrOdAGCX16ne
4ovR+qBfL7RR5Os+nDHY6Po6DUpjtq7niM76ChYbf+WGWz0bknwT/p9QMkSiR12Bh3fdzWImCs6h
KtOftW8oLFN0LfrkVHF9U8F3VkClIv+LXlfjJxucOEfEQsE7oLoFCYjaGizplHRPhLovyzutKGs7
1ChDPutgoT/JtUwhkQvqAUpUNS4Yg1kkmwT/4Y96qzDeHRPR3y2GmGFWLsL87I5JdJ9yaiOO3afy
kYLA8uDPcQHPEpjIHKTtYs17IArc2LCE7PGq9ey04ZN3Bn6CRuXfVX1dfB96Ixk3KlvUVjQZBL44
1dTD0qXiWzsW/Z2uYJYEjT3q31QrC3fVHcp1KuOr6HPPTYVTbZr/kp3QX+dMN7E8tvv4ATQXlp1a
KnoHExwlmOLG05egrhfH3pj0ZR4VSsxNaEzjlIXoHLhXKO4N3cZubYiScoicjbDHVl1HmiynjZ6l
xXNsqdbbU+Wynw1z4NRz2jx71L02+UbKRhE9imzvK1im/DWd5fBkm+O0XKBSakJsdCltrpz54RXl
5+j38VNyqnNQdC7u3wFa5PgyepYW/aqh0r1C+LPyJ8daik8c3r53oyOxhy9S09TfByfKkwu8G1qw
iGpGZn9wihevQHR9F7FNp3snTnF9nEG4mXfGWFX9Dv94VAxa3UJAE6Y38nfZRBckAE1S3mBy2t1g
KOjdqHjSUK+LW0DxnWFD9V2qVRpbKzP0PoFowTNMa2l+pR5c4SOZqfg66vK+vJKZiRZ/hM7kJvNT
43YooH0Gg7B648LE5IKjworyu14CFduAJAIThkuSPQQJtckM8BBH5waChftBYp/hBACPJ7qr2gzN
GUl/FFQnOkhPZdtGj/RBI4uXRt9kl3iDUW/dzkpelLd05j4CvdNlCLMVvOZVrNhrs9bRz+RIQzJS
emmD5bVE9GpTs/rmi9hbtNve8ZMkjGXlfGsTtxz4M7O9Mxoef2vIJLkQQ0JJzWPFYKg3Ge0QLEm3
qL2O1spjjgJPuuMYSIkg3AqJpLK1xiIYCzf6HnPAflxI3H/YmosabQ2Jnbajo8z7wTHrLLSxXDa3
XEutE1R0l7Cz9wtAdf0gNGAsi1i8fals75Pprm+jOVwcAX0L934yDHqxkx4V/OuqTZBliFwMnWHK
aptG1+q7eLb9NEwnMeh7nCFVfCGN0f80mp5ML7O2mz54LAGch5Oi9m+Lyig3pTmUPv5MK2CoF5V9
B+N1xrcZ8qUKYvBveDQ1+uIEeb5IZPIM4ZVwZoc22rW2lmaBm1D0RPLMK+RNlLr+D9G56jNVTBsz
7Sxyn3xvyUb8xbMCfmbbYp5qicIE6eD3rOjRRv/JEMr6Ok8Fd2VCnKehgz7pGKq7kzCCTPM4aiPp
m83G8TPz1umlf6dlw/DYREly66BgepckhjtfVYgOP5uzhaZFaRnTY1d1fhxMY2ajHDGCYwyzuZ+/
EPB5TdCgYJJtIl1xSehGmo+wbKcZDSQx9g/xXJifcxzAOaWWObc3uXTc2wI/gdC3paKbnegb6Ar+
r6x3tK/SpKepL3MiwD5itRUaXJpoaFZxtTNTgqSdZc0GBrudwo7G1AC3wJwwdy696fbR6fUp24jB
HONH9keCTtgQR3VYC06iII8177Oa86S4wtyiKq4LfAFH1DHlnF2jD9CBUyn0osPsoMjyyxy9iQ8S
uScjbNxWilAjiGgDE3RB90GgC4XlQVvm5bYVBVZcrWyrYW9qs/T2rlmlzdXkZblJHTDr4p0W6SLb
+2NnA3qS84BJupxeik7LnjDS8fHAoZ+As3ev2SJwEcZ50Ws0mLF1ESNeUkaOong7+HG+nUSWzxs5
+vkriCgo2JFf6x9F6cbPop5K88qEpXRVT66xbETe4DOf+6DAB5bKfefmSQfq1MsuMEBT2ZWH2+aH
ijIZbSokcooAxIasNur/MnceS3Ij2Zp+oUEbtNhChI6UTGYmNzCqgkPDIR14+vtFtdncIllTtNqN
9a6aJAKAw/2c//wCs9gxnJVXTcngDt6NgiYDGDP5pg5N6VOiWYFiXa+O5l1KpRt14lVE0F2qlhze
kGJqol4RWpBFC/FYT0btLf6upS7+Ns9j5u02VWUV+TGO2RzMyYHH3LS++GP2ipTfRnVyJTNDv3NS
c7tdHCJDLBbf/MpxqT7yMTmKJLq1emytxQEb6eqHzhAiPXZm2r/rXdDcw80u06TWF7lvl7mEt0BE
2hQOnTGrKKOaT/opY4rOPACpiD2Nc+R0+lpf+m3SsmTTU6NPulGRSui2xRDbC1VAqK+Oue2qYfWG
Xe/WJeouOGkOX9hUsiWhxZiIJ1ip/ru0UVEPCuc6YTlVbPv2IraPcOXlnQNz3TqIbUXKiNN6WT+W
iyi7xNerdMb1c5YyTA2JTQU0BnvFjnvl7/+fbOtL3ARh87QO1VRIVYiJ0jiTwcTEZTB/g3D+zcgZ
SAPnqJuiAFrLzzriskLbNpsLZ8DqdLCQx2+TsOntVgFRyjdSnoPvADgv+pehn/qT0OfhVHUq/e66
Svx7VAeTRt2zGTreKKG34dZfUGRSL/Smr/uMoaYp9p1WDt+9sklR1NtkOvymj/67Lvqm12YQgkj9
Z3qHY6WU09bIjdOKhZiWD/EyFMMfjWY6IWNv8zd9+9/Q1kjdunHCIErdKLo/waUY8phlZwMj2S5j
Yjq9hoNS2wLy4ir1LRUkbrlOwxZo1PKl1PzuXq6BnUyOOeNYvyFvF2nQybDSyGAp8R+yf/NE/g5o
wRLtBudCR8GP5cenD0VTb90BM7GV1BoIVIKGNFBFh/OHrz2Q9aNHU9Ouv1mBvw4sYYxiQotry39t
Yn68qpdxOvJFcVWrnc6aMrAsKMcCi0MczneDhzQv961pi2Srfudu9eu1Wfw3nqqnE+nE+OLHa5tE
A5R+w7X7rVhPbbn4B7KEhvfBbD5TBqcPqgYcGDTtX0ssHGyJ4XcwIWOozVzwxwurXCMRaXEoZLRl
OtHv1CdLT2WyAXqKsFmrN4bhxW+e9O39/YgbQX2FgcNoFmIqMvAfL6r1RlBt258c4MI6IWKhM9go
flonFxf+j99GIPyKErKxENHEOBqmBCjLTxfU80nJDirkoLXtrh0RGmY2qbGbosbkTHNTI/aUzUnp
03/bNCSSngYqp3gKdNnsNki6J0NNcJPsPBDRYtpUxf92G4ASDeoKFA9cjWb9x9+4FLPfCVNlFCGd
Gy4lALneXkRh7XRpfPvna93e6k8vgEV2W+g3HuEvcdSLple1ajwoUHPbXggK67VDYWsBMd8C/65o
DOzsddqUlgEeYakS4gCBQ+E//4hfhTbAN+g/GGCSYkQ78dOMA26d42Y3SomZrmN9as3N9aNe5PZz
bfTLkyal8Uml81bFDccOxqaWSWGFtsL/pml68Ds34L/BWX1EkowKSJ+FzPxnnNlfNv3c8rXuT8nC
XPRmIqvNRgJEgdFtpf9YixZQuxbdPmulHxaSQKRqsuROTul86Itifp/B/5KpG9L4nx/Ur5/L7Xcx
coIEhaLlZ451b6rAWkdWRlHVVaw2KA0eucdJlvnaodrk7/iGv25GUFqZM9xcPW5sq5/ey6jNumQh
MitvFv91ZTwV5uM4lFQPt5YgW6muixJ40SJM79/6IdCJwPRBGcCKuI0Obw/jLy/BnYrC6tIVauuy
9vsep23c9kkK+dePlJXHB4coBqnkL8w61y0240Y1FPZmfyihUD/0RPjtiK0Yjn7lrr9T4Py6A93G
eBh+MAIDxfl5dlCCS2iaw5E2yT67d7BOipui8SJ7hGT2z/f2N5dCJGyh8Lxp2JDs//gE59rsjREH
a0hA0xZv43ALEwYR3GSqfjOQ+huOAFdgsVDf/mnpdvstf3lbmYfWbBY6h7QS9dmdmu4VIU/VMUts
8NWfM7WEKQmxlzrQ9MOymX+Yc97GkCr1qBsBjCcPqyi7h1QpJ21LgGjSnTvZiMuBaJcTkRK/czH+
28djWvjVcNAijviptJsDBfcz42sCrCq+MzGaz0a7GDt8oLbjP7+JX3cUhtG8a9LK2Oo8KskfH8+M
Pq7E7U5EDKf1+r7HCcLHVUyqb4UgSh552ly9k7Ba4JaobNzS8N4S82eJ08CY9Fsv68ivYYHFFiML
87ETQRYc/vk3/kmI+OEsgCaBwSS2ahSgyLV++o3WqA9ppW8i2hgHrq9ZrrD6WpBvBFEFXK3iTJvX
au8ajVj2ozLx2IBANEARLr00ViR0KWTpbs+ogi1+JzvZovLDOWahnGwhjzP50e6wZTX73VzKkdQj
O83N0ESQ1IUKG5rlVDtWf53qfChJEclUMmS6UEdtSnVmDlqp1rtBmZP5mw/lzyH6T7eOOOg28+YJ
4K74016TpjXtaptSdVHW7RdNaiqudL/8BPZgtfHmTyQKABh6ZVyudtXtOFNvmXvIGa8Ie9SKr1ZL
yjHp0N7zMHmF9alivvBs5cX6ldhl0MIisLc2ckdefUj1NX0q6tYEYiAZGIcolYuBaWIunv/5pd52
6J9vjH30ZrPI/7Ce/nHdSdIbSupNEWk6jR4BpV7U9evyGy7kr43ELSkPU0osEHyqyJvO/K9fP0/K
zw2y36JiSrtLUU+B2g/NOgjyEOx+n2++tr2sfdqAbedNfej9AruEfOraeO6YaEaCaHUtztSIEhuk
IzWT2VfF9hsm069PA9EbBFnmlJiJkEr54890wbYNxRgvYnKj9tk0MN6iwUv+7TPnQ2cb9FF13b6k
nxYTmIhT8LECIgkvAwSHMBDNGxmGv1m1t4f647uFFXLzd7tZnN8alh/vRuO/mwP2s9HSdSImas4I
sQlRyVqPTbsvMoWBeW8QNzYoezj1Tl46u3++01/qA2QCPE8k2ZCfSJj6aXUtejNbcuMX2Gar7Qab
XAYPpdmF6Ww2A+GNBCtrRrA3mQs+/POlbw/x55sPbi4YXBWd888SAez2+4k0b+api9yiBeXJ9ZYB
8MSmYzziGlJH/3y9v1k6ty4UjxRMhmjPf3rYKV85dFrAlrEr9aOq7G8rGvvfvNE/mXQ/3tVNtE0n
dNNm3iryH19pSic8VuuMYZ9bO6+l36MuF8EN2e+pGkRSDGVWxgP5IjOE0akhhR3p6NrBBFvAliBg
tNZ83+bD9FWzjWoMbQaIZ2+y2+nAZKF6hU2ivqSamNgH2gFUfTCX7Qn+mnlXed7o7cwl9whH31pr
CMGdvU94/QRaMpVEmMcb35TLx6Phhy71oQZtc7x2um/XDo8FDDt1ZvyNpj0TMVuk3/3KkvMB1Yyb
7epFWUHCHDZFxQtLuIpLDVJAPNpkFCUAz7UdB2WW2TsOeoX1JCfVq5miq477rjMf6UmW9kML/LOe
lVlusMzVPMoE2rWiTRlUZYRNNxItVc7Z8LZBxzJigU2pigshEJjmLrj9fiy3gIpis9p7TUu9ERNK
cgjigY/lMYNoZRFQO3ZfA+Qv6UGYSGHeO0bNR8frRqLFhdj6/+4W/8rv5P/pYvKD88k/uqL8f+l3
wo71f80lfvE7OUxN9rlff/Q74W/81+/ENP9D04FjFKR/n1bsL34n7n9QCPLf6UzojnE3+V+/E/8/
oAk4KCE/xRoeQOF//U6c/3hgG0AbCGlMtkbj3/idkH/z0wZ0ExNjmXTzpLhdCZvLHz/VFnB2aoKA
ICdf+0Q9bcjqWZDpdGBU6hws85a4N9b6zh+YSJrp3ewI/eDVOKkWnrB2eDc7UQn6HBdl/ZIydNvh
Xw625hWQkpdFD9OmtXacgUsC9GpdO8scD+iUPt/cMh+8wutO7oYl6di2fuhU7juJ399mb19P6ed+
MKuk7fzpjJvD9gASIsHcUysy+0aczVzTki4fDAaZvgpOlMjZg8pasO3RMfeYJR3HDq0LFOcHRws+
FWvDWLfbIB+qi2aoMtTMUdsLFx+DdDK03axp1lW5N+9bTfaMjJutjVM/JfW4Suu90IfySbkZ5eEU
FP6HjAY60WkjE0n381HNfnqwnMI2YmvIQfd7eMFmDENY/9BpZo0MsNU+dD70LhylZMNhk82v5UCN
XOV4B4c5Fe3Bn3pypH0vq0IlJ307dl6gfZj4E7fH2Y0LEwxhJZM+OnrSqC1l6geJ85xrxExjhmmI
yND5xL2MHWdd86WOs8GxVaiJpn3DIHjfeK2WCLa6TwTZMlrBCXeA0mJrQ+jOXvlsZ7ONQ2y7wceZ
fCYiq15kQaJxozjSp7l2gUY8hOlc1Su5eHmepCOvzs5dhuQwHUChJoNEw7DzDQzPJs98nZE7Iilc
sU0t5XpQXfXVWq3vbbXBNdncpMKs8Q/gcqB+oU0ygrAhr8u2nY3u0cgOyL1rXCTwE2tlxWiuHBvm
cBNO8J6Y1rfVEMNZUdR+1ib9jD1HuOE4gPX3YO03CQHHX+3nNWub4zA7X6UkD03T3pW3HU0v/dKW
2X3Zb/tG6YfaqJ/6wOMGqpG3Ci7wMOHY930Qrh327dbfqo86cjNh4zesK/oBIyYZoIMtMp/Nwq/2
k1EHD5wFsQ8LQTl9sqaHgKPoknVWvfcNTcaN039BtXXYGkv/rALNptwUfQYibKJfyWe9OVIwBQwU
GU+H1WSuH5GG8c9ZeqntyKWsLjAY+0Qv5eMgK+gIS+d/WOVQP6oV8nYzwz0w5kU74DM93wU98gCK
AQuE0IOe6or1XDaQmlS2h7RqHpm0Zklh5npSYQ/3wtSa6AVnzC9TB0zRSz09ukOVHc208t9mrbWu
y9xCfymmbo70sXshkOndw2mZAEHOuWjkzAmn2fVighS0SJJtVtjFW7fULSJUaeyDwvLj2oZEhsT5
ZaYrvGNCmRF1yFCwvE22WnqrUFlOfvHk/HWtMJUI157flRariKZVZ6sY9NmPWht2Ko1cOObEFgaV
LqK8NXRSDFv3yggie9qGTl2cgWYdXWxzIeLbfUdA9AwVxSNApHjORXPSOksPM7CVyArIsrLGWTwt
N3IaQpHmSLGAw26wx4cQrse4hmlp0uxfN0vksaU89+xPi7zWN8568Nz2dZBAKxnwXIWuYRNfuBV0
hxqSkHI29Z3jZ+19KvXLpC/uHixTHa3N855y5FnhbZs+dez9rEE7S5yy9q5yHKowd9lnMw3OQpks
C46Us3/AifgaGPle+s0e0352CHc++o11TUe+t2H5imLFgpqMXBnSR1hPcJUQqMxx44mL0z0KzZ7C
YOiTbQrKhBARL1J+6V7S3omZE3+XPlgmt3Oa176OgmYh5lxUHd7aTHL1wX2quzp/DJrNwS67ZC5M
sM9OuRZe1QphUNWVywN+mcUBU5/ug6P3JNupGDOBPBJQ6GC5fCSbdgt7hrSl45yauUq2xnhfDZ2t
wvfOtFF2pLfkBKGpCo6M4XUwOjf/IGpVpWHT6ONROjWzYqQATeEnEE66SGewheG/b6+xOXsvqmn4
5/1cS5Du8A5I0IvaaRA8/+ZqDksOea5KD7azuZG1fsMVCoLF1NV7Pjp1yK3tdZ4nk9PBwZRuldOr
E9TxbLWzAxFmWFjEwfxQ9BAKsilDGD52STGPeTJuTtTPizqJlPGjV9XwyLo6hLZ5tzKEH61MezDg
ATykEmf9jpjUGrcrPxXn0mj5YXoZe0P+oKXd+2KpnGmqWBPXlPmbk0GCs/Oam2T3iTxIRaYHx8ac
WDzWMM73rjZAclllTLOeMLW27kCHLZy9rO0aFIb6OGdyPFTVdvSXotw7ooCqMOlTLMxuOgGRJ0al
M3i9rP7ghgW+mH0o/M7Yp2tghkIObdhxBOMif7jh62FRd2/zsJqhNnbPBGr5p4a+AtIV5yZijvS4
9Pmwb6c6ZQ/vFwzdm0esaBIArfGUWc2+bofqQKqbfhpxAPgwGneYbi/xtM2QoiqCNoVd6EmLxvoy
FO+bD01z1VPPC4t2fMJ6xDmksHniftQwRitFzCI0Dp7Ug4epRGOIeR7ZZrZvY91aMIPNzGCnN5TE
Ebfg7t1lSSXevXofOlpW8LchNlh+TacwXTGCau4xkH+xinxvuWMibSI/sHIk9F7cB1n9rTe9mCAX
zg2Rfq14FhB+xndIW/zZQi3IFrH3crc8fZPavDxlPgdfWuhO5EKW3G+BUJdR75hczq78RLDRjJf5
1qcJ9lRbnhRsN0A3+aHeMisSSwf1rmU1qWzasa2/LnLcraOxX3PtvHXFRZVvWc2BWbwFY3XnOhXT
ziGxVbt3ioKPTVhPYF+4Gbyqdn1uCucxK78ENayYoCIZCqP+XouN8hqkZMBax7Kd3syJw3Ue4nls
71FQHWQ9I8LBP05I5ScY/7MvWuMTYhL9JBvQdIPhXk56rVtkrzYaRUzp3Sc5i/EgFuYcfm89tCCW
JL4m2mzpyUgCQpJ3e2sJdq1bnez8bZXObtKDfo+P/+dSVff6YMZVZz7TQb11ujg59nQ3jPZ938qH
kQWzLTncrz5o4wERUYIar0/SpV0QwztHjbKVVMQ1j9MZzj42I9ldJbLD1kHnYVQY6f4tq6FuPvkl
lGiR+5+0cjGTYWC5+CPHw9xiyiL51lRY6nB8OcnacC6HNIH/6UBrcs3DUjZ7grbfN9lB0CHzI0pV
+iA9LT/YbmPEk5aSjqDsZ1QccHb1dUo8K5dPXc+/5cou+5pr/Sch5iIxzYoTuy+dszO1zT6YiNnw
mjXCiDglIllc61X7LgLv2jsLiwvqtSX7b6sIrsTQM1wWcTCKXXnznJWWnVh5P0TW7Wd5sn+jYOPf
0KOsk3F+szbRlFjfKmPkPRZz/cZCq5mGd69VudxNvvu1mfTnmjbmjkHbd6qz7tQiknqzeuux1kd+
FUyqRYjQ1Z7t2nj0CVbbZeac3hvD8iSF8QQquu/ZDIZ2vT1Eazc5qtmvXOig61n7GWOt4hk1rzrm
xfcJqqhZ+zumaM11q6h60GxEkw1nSrdFffXnEmf9rgvu66rEvWCr5RPf1INfV98gACetjUq11Wr9
OK+lSiBGQA6aTcuOe4apFysdFkSstpNIPTu3w1BuIRzi51HzhY6kbF1f4Ot5X5DH+JFol/KSIrSM
bxh7KFfMllzpj7GYSVUH+p5iA0wAAMGqYP32TRiUOUpA173X121N0hIRhcjEEYFgd2nb0ryjU5qS
sS3fpzR9AoXM39NeXDxO+rGbg0R0VOGuqOS5Jr1+x4ncQ43hNxotAGi7TPZn2MrmoV4Y95DqoR1b
H8ZiaED+Doubhs8rFnnGdPuDRkKADHHhqM9mUM3nnLgwdDw3X/DemU7t0vXPSmzD/ZzCfgR4rT9o
K4Rk15P1GGY1j4OhanDktJRnhNvZLgdZwm5SCxKL1LGJEJjgk9/l2W7MzDYa2NP322K30VwXBHkM
/hxmS9vGoNLTiWChCqzc/IyTTfBt5fuYYZUVT00FdllIwtyVN+rhoot34ZcW5kuZcWTu3pzqdiKI
OfOm/tj3mfGiDHeLkSG3LNKg/2qms9yVw3puMImqwqY0gpce/COZAw0Cuj56J6xfRNz69Zr4/raG
Xj2v0cSv+ghjDJ73Ih3vXgm2JHMxvEPpDfZhcpc6nLGI1g6+aaTQ1dfXZVVGnHkdpEIs8qb7Iujg
cpbqXWA23MQSmQWKM7nKK94B6X1fQmHrK2/dr+yUydhp27WchiA2tk7u12GzPgEHmbvJHZeTcSMF
Rr7NTkyMCS4cfQbBsoT4OLtLPIIy7aZmkKchCLRTMNMV4+Dx4hml/rrMphE52M5/3Ci3P6I8ZuKx
IVpld6/3hg9UDStuilqB0ECHWbgRQCL1cyqnITaaBgKdlw7XCgPOWKHKupeBiVTPK/o/ZmtcIhmU
5rW3xn1uNE8qeK0aoZnhWH/0mHZ9NkRNyqMnNU7y1DyYGpTsrZFfg2aw98uaBV2YrukSdujW9p6u
rEtBshf2qob9ACf/nfhX56WdjR7aKZTJke/sdTVvPGvHbS4pJMx9KrqeNCXNuZZCfih656a3sJ0j
M9ea1Vq/jzXrK+1VvBJRd3KrqQrNgVKewFb/bN6+SHx3PpZGVz5Olq6gIJRGDGfowcogJsFzjBer
bi6t56gr3bl6kLMRJOPUvM0OcaczLKlLN5cj4gpSMPoqW84eI51LsaTFnNSlk2KsuhXwDtftroIW
zjlLrT9gpbDnBNkE6gp/Nu27xejTN39q5WF2YNHlc+rsgpYjR1887+DRGEaeJ4xwcQnGRb940gzu
JZ1JIpoZpx/JcXAfrSxYD9Kb6327Uu3GjdycN1MG6yPmqeYThZrzxfL78U7pUz5RBFrLvWRPZycS
9jetQRhh1bfEsk4mkqnRY+1+FRLDhe4Bs7OvGXKzWpKJ+STaMfLdgzU2X1bO9FO94TgXtF19CLxB
7gJgcsrOhRCQQDraI0bvTpiBsX6Ed5fHmsyar6xInI58CBk13NeLNuWxrRXbU0F40xsPvjgryyu/
26mtcAHqnb1fBtUHvDfYWAt42FLfPphYxWCJkaqPojaCt2YZ6VsWU76rOW+Oa2oVn3ob5ugWpAbb
zoyfFCZhdXtYJyMuWwzl50lW31rSbPNoZMA5sC0ZWxn10zrpiSYgjISpbxFwf/MBDW03G8+jsDIz
cX1NN/YjiaplZCtbe1IUtfR16IvebDvTSur/anrP8LBoQqGr9qlxm/ah5B73VUvZGOGHVl5Wy14Q
mzTSuEfPpR9zq4YvuvqyFjTnwriaqrNe3byo71RlKqoHA6g4rCpb9FGzpMvzpJpliy0uKZJWund6
blQftc6wj7WhbU/1MNCZGl7VHXvLb4NYCezBxAITICS83nuwt9L5nk6CiSAlMYeYDwt8GUoXgNwp
vDO54Pm+NfFKjaQUfkwjan7B5pLsKpVqu5JclwP7Upc4UrPi1dg8moWWlqnAz2rx2vGkdxNhBCAa
sjy7yPO0iBY++JIF20NNSNVLW9Jb1I0czmafAtnQWoUcc4EXk4WUuZHw3T7O5UpXbVTbsDdT/zPR
VMd5Cgh/mlqCBMiPjWyAgJOYsFm3qra7Zl2hjpgcnVRBw1Ro50ZYH/reiGyJ1ABLu91IOzJlQ/qI
zW53sG8KWtm0Q0SAJJ37hhg06Pt49bd9b1+7GsF5XnFCpuYjd3E0nfHNdj1kJHZSTL6IJ1ce/b7B
aPK2DN7kQhKvZ+zrgCjZFMPU3A/H5S6jdH1afW+IHSwUHKIccG/B0YVjnRTfInLyiiNmyRszRpxR
Jz3TEl19LCv3Ee/K2KyXHdKqD7ZeJ7lMZ0ZDh6X6Xg4caLO9hG7uPjnb0H6gM5z3uvL/QPOBRkmn
uZ19B93ZZOVAI7Pczq5w3VNAlkWUF8XO17OvSya+W8a6Xuy8PDirs0SwLwhRMxHb5Hb1EfSiDDuA
xRAHUREG/rp3VN7sHT84IxagVxTO2becr/5wq+nmXJAz7gdU8DrMAFpPmzPhsRSbFZGm+X01Kb49
HNOeOIETr1tVZCAZPHgQEuGQgHeYIJbChohuVff1bcNz4JDDWivW2G8MO3Rd6jzd8T9bXRnnhbkD
3UvqAE6bTzya6oljbk0ZqS6Np5JGO3OeHKYyBRBKvRCRlg/fTOXdb75xJWcLxnzw0kD8jDQocU89
LeCOBfoZExcrvK3HFtkYl1vv2mylN/FRX+grq6JhomV9H/AaNtcd+WgoyRjs8ymppLLICXP1Z9tp
Ex+vbXNwzirIPnn+QWISsUmIRl7wYdNu2Jh/NhakKBAAMKkLe687b/4M9V74L2nnPEnNyAgRYyI6
aveWae2nVn3WRXnNCu54NBWtgJvYq/pEHkdI3bBTlcfhXt8V6aUXQoVDnp6Wqn+iUr0rbUDitnKL
pEn9d5k7S7yttz09e5qbCf1PToQBYsbjurYiRG8c5wtCHtPeYOhr+6ZghFbCcAwDWpiw7aV95NT/
WOAYlYI8xrPCaQHXXbXFWWUeDfp+esS41R0yaFBFMbKiZnTUBsRtW6xGYr1n7wRUg7y699h+evz2
taY8jNl4cgk1BDjE82/siCTTmFQ6c7T67WHxGoSk9WG1HkAeKfsXtetaTpMUndq6NOjAeDRgYOOp
KulvIdyGIyzXqFoadejXLsQoBgQLhkcE+Pew+NVuKEe+NdgE4xxAewBnAyg7zhn2Z9rytFn6nrSA
OHM/L4tPo9enHObBNw9Cp1VANa7K712fAtjb23jV0V0+9sM6x57o2FrlXOKYRR4kSiI7bm0zP3Qp
JDOcurqQPuhzZU58NoLV3WpXt2bDqxSxefMco11N4VowGT0JKWPIyu99/9HwEeUHwT1T+0jmwc6T
6F/nqdxBKLxJ3CySV/JLkPtxO2MSudhpjF1UsBiIFl874zvchs8U50s4GLJPtMF/KBsrPWaOOpPF
ygcvp+2smI96qf5Qj/JaOECubPJfGl3d04Ec62V5HVR/0dfXwByeGgmTDoTJS5aBkgDjhdciL/aC
NsXteCkdZJAq7U/5NHLgKu1FM69kNzHTgNuvT2csLkO/htKFwZOp4xxbX9ayOWq5fyDbODv3/Lll
OiKhwQnroc7WXTvvtf5ig1NRBNknn8zLtHoBdwjL9EUud7PLjuJtz4Y5gfSPuzzYz+Ci3YiGdyWY
D5BF6V6U1v6VkUoopnMhX9mKQmoORECMNVB4eP1TTkWq7CVeXYTNm/XgOi/+NESG+e6sX8rhhXEL
zR7tIOfBwL7bburcEx7pdbvBfxt0jfm6AXFiPOi3YmFs7kYNzA3OTNmwp9FPviptMCK/rc6bPnlh
lwfqw2CvyNEIDElMpjVRZfofZsbmu0aZT7Y3rVc59PQhJpqcbfxuK+9UYwNsm9N9RYu3CxAsn+yO
WQP1S6wJ3zi36fKh64Y7SUxjL/Pbqm54ZSKoaRqJWhReu11sxHGbRdxJMXkHodOGMrBGq+E/Fpvt
Jq62Lh33QH+3utnZNKZPjWPBY9f6ybtaNYpO4ssO/uisF+Asu3pE6P2dIwj0w6OSscV0gUqIgrK8
7eTj6t+nxaj2KFsgwJcAH2y/TDTe0iybiQHZhsdFf/G05o6wgbBCCxoNwnLvc0JdjiRxAOFOz3YJ
OuzS1kjJ0aE2I97S7G0c7fXiLc6O2pp5HR5U3RoyE/Xwg2ovpvmw9Zy05r7My5W4HRXsYIUsiaG8
D8hJYj+wznqh33fdx6WfQbjrD6XmhcM8xoTE+OjkjNNS2LulZsLWbH+CpuaanfIFebRT+ekOKLw4
IFrDn2PauqutK/eIoPea6w5gbhcLXTx1ALnALDBLgiZ4rJFy08s4ir9LKaaBuOsWqpm0BlMKUI+0
N9myXjLnGNBEgyEX1TVLz4XpTIdqXjP6kFQiBGv7RyPw3oo8y4/DQICD0ecoXuEfnnKvjARPIWL8
711xBTjWeYtWbSctsixh031p+WuhY1b6XpvLNFrhSKmQZ2wcGrDVvREsLlq/oD+0bk4BxCL08jbc
Mgjmlqu9O9SGZaCJA8XDmNySbELmB1WkglntpE9xhN5Mp7Dwp/Euo2j+sN4CRRH9UId69ZMqgs+I
DfeGOSPx9vM9vneva6XdASW8kABzQLF0MDr/cSNdMR71CcQqmEH3ndMm/EeLsm4amNXCXw7FaOVJ
LceXWpIDAvUjsrbRBvzNySvFGeZqDKOZOPYyJ2hl/xCU0OFW+P1ha8svYk2pEB3Oq7mkroKa8xnb
K2+Tjx68IyAHPid9veK2/eLTKWrA7/vcomrKcJza0csjPpfOsYZVGBWdLaK+k88plsFwtfytOg1k
Oe+DQXytfEZ54uZOw0mY6c9Ypx2bjTF8S4RqpK+sNhJDiaFgdadtrGflRfMgTdMLMEOotUac3Lk4
AbGlu6Wd1/0skQ9jA1dFmW3t222LhNvzZ1bIeu60HPNWatFWbfpLVvtGqBb3Dsdcqhu3C6Jbh4K8
GtV9g5vEzKw1yv3byE0+ctLmIZFgeYRzrruXzfK9w/kxnFwSQ9PS+h/2zmRNTmTb0u9Sc/Kjb6bu
jjfRSxGhbsKnUEgYvYEBZvD09XMy772pyDypOjWqQY0zXYTjYLZt77X+5RxXlZf7gdylNF+C4a6q
vfui1CMxkTyzwxg3l3GQzVXee6w30kyHbBpIR1JedA6d8UsmVnmkYeEe9JCJg6Wao7GcR16+h6Gg
VUMfi9gwFEVpv47Mdlc6YZldmU9hTflI2q7mpDb017q2y9dw8CHY9mK4WsnqxXI5+XTwFvdYAO7C
0GcHabFOBeYzoS+9CdTFCmNSbtum2nfVsJV3pQO4oZz2m3/o4Bmj8NahdrALmq9T0fbpkJNVZoqP
VkNNh07+5MxoDlxP1/twIIJgjOWnnJHRg8tx4xDTjHofG79NaRuVe7evrYMGsX3rrT7zim4mSarc
GExJ+bhMw9MSZZ/rybaO/rAmN5SGgFlGRt8FxjoSKTfloR3edhyAi3gYri0oLRdccuUz9Nb4Rk0y
uAwT/Ww0YHSYF/vB3WbJq6zvu9BtT0Uydq8jlsCzcQf7xu3z5GXRyvrYVa35VNjtCpFpWuh75nT/
m/6LY7UhR531TobifhHuewvcBU1Z/oC4W7tH03ua5icTCxSmu9b0GK2d5LWS3kEkc5tG7tDvaUNT
/BRVgkSBkqGhFscYX/r1xa8hYkSuDt/nhe8emkg+hwn1TOnGqAv8bE6Viddz3ibL02igbcXgbp9x
rt42jl18YYhCwDaGz52Dq7gJuYdkTpzmopCXCHzknixCXKgoWTL4rjsPQydNKCgrjZciL2wuYlyc
w+Dp4tKJ8oiqq9q6XrddVg/3gFO+ZoGqU6QPrGhqddVeC8oGLBHqkMjhKrFvltz+OtI9EJZztBCK
jl679aZ4e1DiGwghk+ftGME+KltNp66uuzNufe93Reh/pL76R13VTwqsf6vT+n9RfbVlP/x79dXl
2/f6a/v6k/pq+8Tv6ivLIVSKPrJt2y4vgYvW6b/ipmh9/4ZI0SapkiCaTQ+JFPKPvKkw+o0gBx8W
vs2nIrSh/62/Cr3fyAaAxMlnUHMB4vpP9Fc/+wIDiLxwl/DnoA2DtoUI42fx1TIs5ORN3ZxGTBKH
Dh3GUvaGeb7h+VrWel/b8lcs0Z8FX9s1t6wOl9ef9zC2nTeCrykMBAuzVLR8VfGV+XR7dLTzro3j
+WHW9q9gTz+7E36/HMhbxh9o38DtvpGCjvZIhpvXq7RFTH9SPusZxpQauoUMfyE7/dtLkVrjsKl7
LqK7n+9mNtVwVJwKjJBjIc6Jks0GPy2M+6AZV7/rHf8P0xr++F4JEOeNNOcAzv35YqoZOih5nSLj
ZqjuBDLeU8HW96VnusMkSYeHoYa+vHPDabj1oaD94vp/9zNuwj2byAcv4fv+fH327iwkIJ5UUmAa
13LTgDMoQrO8TiXnPcv7j9x8v3/fYLMQk4qMXPDt90046rsuLKN0zTKmbWvf34bGm69tHcfXSW39
X12OJiezcYiu3hudco/0XgdkHaQysqID8JT+QD/AZWodB2edxPX5T6vGw+/a5D+Hb/zd7QT9hbkI
Njlv/vbf/+T7UYss2s2glS6xCRlmhc6DrevktnHz/l67nvzF93v7rGJSJs8a1/K2AkHrf/Pz1QGN
R79CxdVyxnqAKVIeETviM4Dx8/mfv9obWyKY8TfXeiNvT9hdy5bpcDoBZblUmJogahKdC4y93Vl5
PlGSu2A9OvMuBj1zJ7XxbzKZofT457/k7740Dyy4xI3TCxb/55usywXRIIlR6ZI07WGJLEj1iSiu
ac7rl3++1PZ8/I8C/V/f2cUICjHZ3bKP3hpG4sCRebCKPg3EhgYqODkFq2Mex6Wrk70a9becDzap
yCGI/POlEee+uXQSsOVs4l1ISWHyZhmSTpUwAMybtPlQpNad7+6nT9ZpWg7r4394oS2nJsDpwwuC
u9DftP5/emZzf0RPwMw6rXQV7zreo/2YRb1ggISGtUny6AI1zkutelaf5FhPp3++/l/uMVksPsvB
ZkTBzvmvHOE/XX8uQq+wOnpVfj0X17i67DN6GXMTC0RJfe68ajhtlxz+1S/Wvr/cYQcnEJaUgGcp
ZjPenrM/XRhlXEtCqiC6o26HMxehZ8Pk9WqB3Y6egagOBIrzqZ+Rong5p+N//t5/vbxLYYBFkC2N
TfRtFBPD0ARbgBKpgpJzdHPGGF5GoLEnyQ5K3Tqkr+MtdD/DcYzPHeXFr5y9f73zPux05OOYvDb4
6NvNp25BkY29TI2Sm3K7fC18oHd9KNqTQxIbg+g2OWrH/hWA+u8vHNuAJLakzOTNnZfFlDMokAhe
S4eGU9IlacW497QSFXCXl5P/bJb5PTKK4hd7+/aNfnqfHYzkeHcxZ2J3Z3//+Se3FzIqmYcAXSpj
dbAMiX52TBAfNAkcxEBVdhLF8i/Wq7/5tjG5PwkRCrROoAr8fFH0FeU4w5VL297kN1ogpFShO19k
k6CUVK4D0UvFj20SFL94wv96ZerPmOowiVz8V8H2CP7pCfe0joyydZN6DeyWrLK6z7ldfZCLv0nE
fe9CxPJtnZPs+c+P9ttt0Heodh1+18CzI1z7bx4sRqpW3bElMORjcllqiNP2GnjXEKhRYifW5Z8v
9yathtVj22zdLbgZ9U3ItP7n74nZ0E36UlkHjt3rV45tYAtcMYKbgVZ0jg2IsMyK0EHIuRQ3+ZoU
txEq/ZeRgXLaF3W1w3foX6SW6snyh/kMDUj/4rf4y6PHO06wCtuIQ24fR4af/0bkg4MoM6YmoYTW
Zc30Vn06PefQr8szwql5z1o0nn5xZ3DP8e/+9MgDokDu+6+aiyozefMMRHHWj3nthIeti9rs7WAe
1i8OZJX6h8+Bur+DZ9aamwbkhX2dj0XpIRUs1/CERcOrT3LVbnky0CHrR1UgXg/o12GuPNhT5hZf
pmyyif3x+IkeMzE1CXNVJekG9l0AwsK0Qp1B2bfBl9lduvZMB2qtDihUBmukNUXYddpEdbZexcJr
6vPkOTYpPq5U45HY67q587QXf1Xg4cKP2ahEfgtRb5CHrPMWFLckMANns8bxhRbp4l5ZIp8/rItC
94IHC4Jhy6NeoJzssXV5ZqKBaTyeg8atKj81HmHfUDk7xHWeYJ7bdBSHxzZxFvtpirX/vZIdrKWg
xR6QG/QOMX3jYD/NSf7MAcmmHdeM25xEaggNIDXbh1V4zBos0Sf2QdZNSOdhldZNzyKAS2Js1NfE
nz3C/YKBxMmEsuLS53hgaATPnOzXCAUdjTFGQD0m8t2wBtkXko36+SofLIOSyAzRnYlBUBw0ZyGG
lJCP5KlKMgkZ0wgIvML3rA6VUt0ydJ/5f0ktcDdE10Iamypc9XVj+DipH1kjrVTsMWS2kDa5t8YB
5VypSvMVKfR8N3VRqI/aGrP5fp7NhmKcpJiOoDYdJOSOxMvMucGC/VQEN84KWE7w7wFCisvojs52
9wNyw9ie3IEs2wtcgXHa870LGvZgmEhxiAtY+dmwtjeRYwuIWsKW/ZXIbSu1QfVapyEIxvzorBbk
gdYtGn8fjAsgRETx4V1EkqtPt2zsi4OE0VmmSTwPM5Aql1zaXojYPerQRNVV4ZdomYS1qCObvpel
JUUdEI+mMfrgLIJZia1oAWI2n4hO6ct8xK1ALCcmlB6wc01ZO10Sh7710V1k9h3xlAbdZpNlSmro
oFPwh3myr6J1fvLwFGe7AhaxODQaGj1qfytrDrBQO6SQTPBSfxidFuGD57dHn4HXk9fmBT/DMOK6
XlQ2Hr21GLv3JJpb9cEZXUL6bMiwqRtUprlGElg0p8Ytx/h+7Bj6Mtzq1B3yYy+/7im3HpHPW1Ac
OhgmCGvtLH6UYzvcyJVGW5owr+EKND1x3ZfzxIipWTBNtqLwYEssDsr1diq70xT42YNfD6o5U0GU
6OQkQPK93aueQriRwO5atj3AR6Yc2WDonT47Ksk+sJ/hq1mFDXbaSzLk0yajuwb2NsRpVANmZrTn
Tgxz8qV7CXPFHkWFavm7SCdLcWztsp8fkMiU9jtXECuQ0uSo3236DuvkdbY8ko2D3KEuhm7kdthT
8rDIsE8eOPjQ/paq8OQtUijziMbRqa6Sxp5uisERQ+oyHPxmmN1A0DDTnB2CuMsubWHQ2RpKtnIP
AxILP0A9F8VPbTtYJAMwDEAyoSQf2qSZlrTB14b8E9kGITws5q/l6Nprmq+xe2vVPsoZBk3iPBNW
lSDWj+37kb5wViLFF/SZiUXMAgE1N+DwJHCxjHu7xvW9x1rvDB9zqwgZ0UuFWg9sGpOeuI9GcT9J
B6cUuHMprgDpyvHSdZrXHOVREh1J8UaPkru11sdgkRhY6iYJ7qaEBe25mit/pgRBqX4qR+hH7/2g
D+aDX9sEwCxLEH9v7DmjIRxyRE6LcONUhoQM7Uyp5mY/enJ9HMFeMWtpHXNcEZG0DAAiTA1o8fHS
gKRzyIBukzXbSYbX9oUOeHnfLpIASHxZuXc/2f70IbKHyD7n9qQBSufiKYuX8FPTNpyw5lYpcsh5
bIiDZLCNMgZ77k6YSibQ1Se/OJAy5PdpGBkNvdsw7SKTDRseUPZCruw7WmOtWor2ucqzYEmLrC0f
wqFsIWj3YqHd3NBnTWUfN4+mixcW0CV0HqO2zb+pZEYuSIFI3yxk0v+9WqgnLzC3uuVS8Z7nRyIb
l+q0AqpTFz+pYqYmImJPByXLdhQX+fcmr3oovLFd5CdUcNFzAs2AyZ92KhyH8ZIBYm+g9yD4Wqdp
J+vlZNTYXoVomzHgd9n4CAKzBCYvLH29Kh8EK+TJGoUlrJv1ROQXsqK2i6xPg1rXH23jGdS4JfC5
87Rm8V6pyWXw0gp0JSSyMRSggdQURx4plqUc4vztmgxaIbjLrO+OCMZ3GHAWeQEMiCzLi1Cllo60
sXuVJYJyYdnuFdo/H/k9OvX64MEu7I9ZmfFiaOVBAaQ6Yyfa2GObwgjC/yHWm7hShF5LfnYzW9Mu
Lyg6eD8W90ULcoZsoZKXQIAWPgrTghPCCtgfFzkAjzRdg7ihSor1BQ6fJffkMVcQN0KNlZJZanjf
u/2C1a0L5yCN7Ir5eR4ucuTkqjEnNUJdia57zX3KitSLuujO8yJF67+pvk55La5UIFr7sOrO31Rc
QfsSzDVRjhYKzVt2QTVjslqil87vFXkgPUPDvZlcptVkJAGpXqpmZC5EuJZ9U4x9oNJyGdSt7xTr
Ux6Z/nO9MF7coYmOh8clAnF8khhn+32UO/mrNeVxeLKm2BHPzbBW90xAag2K010Z3cKIpB616urb
gqHxMoT5FKZZmGH8AzCePC081j7WFzsIEKZszZe1qobDEM7Vtywr8ZNIqK/wT2N0Z1fdbLY616P0
iXyovztNCXe9RNNUXxrfILDXa1Jd2aNjPmu5uGcJvQJMqY+ubl/zgzcHubStlc7oRp5zE81H12dx
STWDvu/ZaGt8MNh19IHmWvJgGDOL8xrNDk0omCFoiCy0ADCno6U+UDHFV11rjfZ+Hez8HQJofi0V
M3XBR78Ozm3ohEod60lixVoHL8lxMMSM0fzaafOTE1oiOhjf8+S15ai2YJGdEVwF6OH2jTGsXnU4
tP65dx1GZQkvtL1z13kRR3fK5XLV53XyQXeSUMP4hWrS925Jgtpm0II2lTciSSxW3H+BkR+BYxQf
Wr9Y810+dIAGRhmpkgAf3zxb6AhTfy7ip3aFRHtI+gyMiKD+ftUUojSEQuE+tdacPyEpUh0Fft18
XAkolK/o4zEv+uPqHWHGmua2hf2PbIQpPZh9VJsV1W3ejzcKacANmpdA3s/B0F+VGeaSo4xaySqG
11BfVmxXEYjhpTmvVhOiXsMYC4Bw9janYzCHLakvXYeOBvAM3Gzdk3XO0LEejiIbreZumO1ZHGMm
TlAjQjVPZ6l7rMTYkMA0k6KoPQzEvt9cahmvDSRbTZojDTiNLykAsm9EO8TXlLxjcS4HAnR3QBHg
iq9uPH5NFuKNd0zfsDgUiOuuoTzY6lTlQ0NlE2f5uZtGD0a4kguOJCO8s6W9jm0dQelE5pejXixv
cr5JIlupi3J0kWsRDN5BT0y5SeT0G0I/GL08Qbkull1I0IK1r0dmZrsVZStCJz+vDYaAqTlGAcoe
C0k6Y+sh5oGNkl7j4fFX/jzhioR/0F7VljRPlbt3xyqeU7Nk8UQ7VZbvyn5kTXR7B1iqYmM84wqX
M+7vhGu2ixu/joUfLTyei/lmCR+hD78aK1/k67E4CLmUZqNOd1ScougLdGodcNF+tjYFWx3p8aAb
1852wwbM8dqi/DpXNINOihwVRGJT0t4WdZaAaJdR4e262as/lnRYWkKNBt7QIobvTqdKuxcSXkbK
Tp9Sl3LS8bHygOr28TU1EYqMuO8TxoyxbvduWZEx0CambymE26G8xKsTnWwGyQlSsCoY75G0xmBV
QT4gavCVRRWiyRAWMFbyA2MNuaTLYiFN6XGjfJzZu8xBDLhIJt8gB7UcWWNiRjQN+LWizrwyNZyf
1KXUQ81P9bqbydp5EM0UPeXGVlcRI1qkwjrjoBfaRh87P7DsFJgSNaS7WeEpzqzRP6DnaFMvGepz
ayl33k3WNH2o6IlEuyiS5GuXEi/rqXPQRu9dbisPZrTJE5H6yDCVeIteS0338cq3WmVfl0WvvNc4
HpezT6znlJZ10b7EiDH845SZ5lvJU8qb4k8Te0UbefJQaUZ/YJLZ6Q7AVtpqp3wCgTcj23qKkhGR
CCLbHAGkyDGykwVdHlt3Ynwv9dhdrIXU+/McNdY37imGiiBqMUkOkrPvrq3n5GrpzPKeU+zEBr5i
CCAKlLfMsVxT3lsrPODBbZJ25/T5et0HMS7FqfcsDbU/ApZQl6Z7X80wxfB3BwlpAxO/xw6klB4Y
zPvrfTfAnWf1tfXzXFIn8HHEQfxJSA8I3cs+WGEdDISL0EXdQRZH/+xjmdy3UO4lMgiIWIc2Xyl9
hcmam4nmAWZhZmvPVWMXPCa5z/JHf3facY4p3J1b15zODK/tcE5qD03fqkdKOiFb6Dz41qlYHEwO
hvI8jI9qZMsZONJNh6h2SdfEPC8egwaTDJrTwn6u4wY5Zp93cTotakZ5kCnIEUtvqStVBElyiUk0
IGSxsQH1IkA2x1GK4TjBFUMlZUY3SB0PTvQuIIENAQcHI0Dgno56RGfVCrIlVCSK5YgMECO0zks4
GaGPIMujx1jN7U3hj2Rt2I2Is70QpaHC65bEgIyIR/fgRQW7nkdbJL9nHhU++dO6aGRvYCx86Fg+
C5s7JjuKgiZCJkfj4tpq6qVDYAfpa1fUltBpt4xoyeQ8yjvsetNyAQOj8yODNm5dodBB4etzY4R1
vYhQCHRinfdYcjr/1JShwAOQg7HkjmbZYwy9ejugwhXdT2Xjq2MgVzncT6Gliu91QQIkVK6Jtfow
8a2Y87gEcqRTs0CHZzJaJZe+jPJlN+C2AoxM+gB+iNK3+7QGk7H+CwXZ0HcDKEDW9bQ+9XMGZ6qL
p+VDbGOIPAZOpi9Z12L2swwF3d7ownxZXWmdDQzpZhfmJXuSXcjpu1+p9Sa3ppVlBHeBvilWYjlR
87mIdeuqU86hoOwwN4Q1Nmik22hCJuYoBt9dzDIMz6bLrIuMXYjQHukn7zLbANzq2D3UfWuxg+8C
D6E76spIIOZjIyNgrHSj/Ax7lpFoX1lJf6ypjedD2CVRcVitAbh6BjWa0szPveM8LUF/sDzT/PBr
K7qVibu6R6wf/CT24ANJ8Oc+PIQcsdDT53SoicqhSbnjMVCfI9phcRpjLEIfrvQM/CMZNdAM9Ltf
4jWiQjO+sMJnszZTwNHbda7MtObxvmRG/S5ayAvAgucPyz6YAEUcSMwesbDF2GNvktC437pmgMfB
UlwOSPU6OCLG2dyjfGbANxwUpbM3HZs5jhggXUd2K6zg80iqLXMumT/bVGAkubTzgEp/VJAISc0b
GcKtOhYnKM4C/kcTA9XIe0sP+7WxLQShSyaitEKRrDhaDG6OubWKydSh9LxUhIKLQ1nq6ZZeQoTW
zGS6QMwcwCkCmTDgAIjdxsW1UaDPZ9JXfDWumu4ERS0vaueFG8B+JuCH7gb0fkE2HAZH/KAfnKbg
rJ45xtxgs8K0gNc3ull9a6z2ZSizHwUr70szhvHzYIEE25PLQM5o4c9MXNZYDo9cMliuENN1H4gv
HAwSRZG9igWCx1kmi+WeBSdJdhQVACtpZR/dUyGuyzmci8Y8EF2DdIzZJKnhpQ89hBCHdmDtWWPy
YupyVHelygXGfzSXL5FTbCALKrPv1lJHL/bY45Fe1UTXwsQ4B1Qbgi+pa7ou1x2NGwGSNghuypwZ
85kshrW4wCSxPwxsOR/9GbvCbiFI5Rn/sv3aR45x72Tf0iKbRTF6B9vng5e11vmpk30eHnHQlEgW
c5exNb0yBJmr/42R4Umy3bj7OfdgcmDZLU6T8jjDdgOF/Q6J3foQIma9LOVSvXp4dBN2Bst5YfmY
+vfU0CI8q2yJyDGJKCAO9BkqnneOYyLFUU01QmuIFB/OyP1rrqzM7Dk1I7ynQ2angfLo2Kho5Yf2
19D6ojgacmBOsGCeogWZ3nWx4vvckbuAWSDRFFFIDSUB1bi3PY6nsPzPiw2JQE6FLA+2Vxvaid6w
HGGw0Gug94hnXDZuxNG1WmdgCATxfWq8yiJXyWM3Ps7ObL9Mic8OQQuTsViAEuWxhMkREyBikA+6
/oix0ClrzRObcJC8DgFfHvN+wq0dkX6wkfWiEUW+t72z+NPmKzampjryLDDb62RtIBx51X3trYY6
phtJTi5z5WYnlzws7yjKZLI4lYWcombaxV9Y6nDs8Tzkd1WV5N8jKxcoUG1Vokuz2pKfrI8mfUJA
n9hkkfM67CefTIe91S9Wx/weogbdrTmZUibq4B34GffdhBzx7PQe5ylUblmd9vOYwL0YJrJM87BH
q9jU0YAbfO4+E5jhr8cwm/X7drPCIs5ZiQdReQwYgCQNc3HGZqDn0IdNc64UfTyuoFiHIMfIDzlW
fOeSzCz6jzRshiRtVp9wDHxqnn+c1ykAfpKPgk510hHYVjliKRDqK07urBQOIQp+12FWdnF87MNs
6jm44N31mAjMc33ioRvv7Y4DsUM4BEfDwtm8hiv5MH4m4RAsq1B0buN1c5dYOV5lGrzNnZCToBUl
gvUDvRyGZ7ENKEOsGX0NG1P0J+X3dBrcUHyckmkO9kEZEq09cg4heBCvSbtbCCfg16ZrDOdzXmY6
kpB7XksWLJpKkb+csA0hdIyCuD/pauifuTuOxKhSi2vJqCrZRfM6XkcdJdAO2nlwYkHgJDPr1ZDd
1NRxd0A4iSGdE59E2SrRt8KADoeMeYsbdWcqC5vSYu0n52gcSee9pXzmRBOXsUGXuaIocNbGifZM
QOfpZqyK5d4qsiw5ElwbqCML/dzdgE1p4lO8hklyNrPdUNXkY4y/NyiG8eg6sv9MP7fiBLQSEnjI
57Y/LxGPCxxGIq1PVu/WTyO8neYcBDnGAOQ/DlLNKf5c0c2FKW7Z6l3oDUF3TfBHfsu9H6HUISG5
z+D3EdLBppDtZSUI1cLn2dJ/Vpl/UyxZ7u7CAHwXJiPYJyldLrHuRriuWxqRi/O1d5tsC6DfHO/E
5VXvwWwITiHQSL8KSDcEebVZRCau9uYPpgDLeVhX3NBmZRp0kGM8fLLyjuP2Qt8hg3xE0NUhjoJW
HcpFi3In4WJM55Hn48uwDA7HoVm17e1YQiTYgcd3v7mzFJslro2/hVXvPvnYD/Cg0euddplrMDWX
uVsd80V43yM1AKZacFN9DHFfnrBd0UpMMgs5sIwItGCDDDPgTgI7JkgoqlaUTPoT2ob5xWhNnyQr
kHlbSvf1qQHFzXQEn6iP3Zd/H5JLzfl/Suo6TLu2E1BlLSZcJxgHxVUVRui1k3zt43OjluB9wsmo
ZB2dQvUgOCk7tIMIqKLBvb4PElWKFGV6V5wWH/XMLdUfJxZ4SXN27UO1yd4XzCfUAY+3rX/0Fs6Y
gZ8yUtEz45YkONQLo8hTB63Cu7YWU4p3bgPR4W4yZl7u45IkufedO1TRjQ/pZ/wSVImH74VwRyhv
RakenKBq0MT6jgx/Jav6y/yaCS2aiBD+f+wDwH0jq/IbuYQcGs3Bywp9MSO2ERstfsoi5x0x8vzB
uP+PdLf/Vk37k+b2H9W5/y/qbjdo57/X3dIcFdPXtvj6k/J2+8wf3MPwN1SmPsMLj5jNGLTqfwlv
Xfs3UK+wzJjrucQ3b2msf+hug/A334ddjJ7Sd4OIT/237jbw4CjCJ0SZYG//IfhPZLf/Ep3+z2g9
QryD9AA98Dbq5U94i8z2s6CGzhPIQxQRwnSQWEw7UpJAU1iED1aHjj3xYy3F/DQY86Vm2drbKy6a
40rR4qQQ5/D10mFprmcF7iddCe9Bp99ZsYWpJB/bdCJuPnloc5gO18Y41nIYVGg+/OmWP/z+B/9Z
tEgH/yeNwHZG5CugHkYYs0Wbv8W5Mq3zIk40HG40jdDzmvdiYs2njXbV64HyGlx38Vq4Q3IdcYr+
XkgEB/u81ywnBdgOsh3pSPmEUK29OLCh589s/MVDmPmNt1+7qYZS6hAJzQRjfG/njIvpY5B4Dotr
iavNQORSmMRxnZ85DJr+rNyRRqa27S1hR+c51Sz736ds0vaVbmZ8ibHS8IK8odTuQ5Lr5gOoAEMz
VBEetRfrRl7Mu7H+JgmnnVNNV74+CNAUmI5IUeHcVYzEIpbGjT0UDWEZpFD9Gwhpy1yJfWNtu8iM
egoWfWUx1yiGXD4IMBb1PpEVjSgVkUxxVHmm6bTxI9+YaIzfhXGNByqnfTCnpVPg5mYmhyF0bEJH
ncMkt/QRacFwwyq/xFdB0Gby5CgOixTItXyNi6i/6tckuC6HuNlXZGQNF0JFh88ljgIfxGLucZMI
gRh2MWmE0T7xkvXck6P0OaCR8gAdiV5RbVx6Lw1q7DuOj5OzmUC1OLjWaoVAuSKbIxPB6OvOWsCN
7SA+lvdNMXsxfeh2fc1GRtHYs7X3o6+GRPElav0EqmSmveoJ93vuwrKBoTgU6bhY5R0exdK970zr
3vQ61OAS6443QPMXA2gYkGNEJd3TwNYrsQK5p9+TGzMSDqsQHhwJpycwscFVsnM0EgjCbmfXA0WE
rCBWKGpI1um2iqeZGtQAgx98aPFkfSs0dsw9QwEB/BBTi0M0w9blcQawudQ4iQSwUjmm59cTS56S
b2nuV4Dt48HaRsxYRmdQYJaFbOZk6nIervuhXH9oaXiamREA0LPBu6gjT6K9JYNNW/E4a/FVy4aD
LRT15PPCWJv/5pPQwii46igUHAnkTpcM4t1xPrmhzdjbqhbXPTC31NiWsjrcWtRi6Y6I0vBU0b6u
Lzx/OEQ0uKaT5U8QBGp6k+WeIYn+yEaFzGBo4umBeZSirzpz0stKJ35PHbDqJ89V5aeyRrOBp8fo
Lz4NOsP0zgI1xVmabijhRaG4LBY9VkZnUv6wKA6/TRZKKdAi7XJuJHSqEzPs+kcbLONtE1XdU+jO
+0qR5sHrkLjeruYlvrazQb80Ig+vgsYv6fgwQ6fdEH8egcOq84oD7mkZe35sUJxgSDo5fkNXL5NL
QpNu5f0GBHblyjIkutcGuZJGEZ21hUhT52SpPv6UTNMM50uYpNjhhGzAlSUzWh7gxNFmpWGyU2bM
vfdOkOFvRMMaeWk1O95yWWh/k3ymesMi5VjRDzXVBLrO3O9DLMKuOE5WNDqpCiDdHexhgCZlsXaT
EgmbdnNV9yrarQmwh3Twa/WC6kJ9DIi/83ZebWdXW5VbnRo7Ip948vwRbjvZCVsX1XGfqKl4mclI
nPBlrzkJAkILi7pZR5h+M7dr08wAuQeanhOd5kB+RYaKtxJTLfPzwuiyS2d/8BfOMTw0QNuG8WPF
0oq+xKXXuBMZFI89LDLs+yOMWOymUdOkqgBfiyIKJoAgZpMkT20tR+T9M0McwCLBTgKteC8SNB97
ZyLQYO+ouG2vE3shtopBMDmffg+wbWc4BwR0Qr0JrkBoSLAMQ6dwHvLM8fOjaAoagTgomu4YVpK4
bZKL/YiQO7ouxwTFzh0+M8iAFj0n7lCko5ikiwpuE716/dV1B/EUe8pnjg2Q/9XlcG1Sm8PofMOo
XjevYUHzD/OyG0JmyEZ0TA7IEmIX3WS9ohyusbGWIZBs6bbLNRMPIHs6ts3Xih7abWFGORHoqelg
4JwBqUNLf4eDgyWrK1Dt7MCMuo8JSodrKuXlWSwe2L1KqfZdp7r4PhKV+87NjPoxxB3z6rk1w7Gq
vICOgp4gkWZKRTVmu8pNeMM8Xv8xG8MhrVm4JzYskd+XpO3RgNSkUMIzc5gIbDFaN7Ec1deF3lKU
tlMCABGNL5PWATsvrb8xGp8ZIjF6MaiCedhnMhXOHACI9up0MfXHeJnHL72wSw4lECcgRIiqMBDq
guobDSEaZ+0cT+QUEjFRHhhd+E9FRhTerm7GOb4iapiYYZ/34wF2D+KOILc4j/R0lJY9IGOcr1Q0
s9jlPGKHSGs17uupoAc6B35Q3bhDlzzoYRyfTIN2mE6gzh4weG4aGSR0HCl7eoi/Syf/f3n8vzYV
6L+vjnffh2Z6/ak23j7whykt9H8LferiBDJ+tFnI/jd5Z7YbuZFt7Vc56PswyCCDA3D6XOTAnJSp
WarSDVFVquI8z3z681G2/66S3a723QF+wGjALUuZyWQEd+y91rf+X20s+BEIbhMJroPC3Xgrm38r
jg35C0JUEtWYgoHe+b445kfStBFIm3gBkGbLv2VKW8DjnOjfCMiv//yHYpRLhWyzLzgGU3vFX/tB
fFx1mbAgKNd0H5IDOg8UEN1qoP4yAe3KgQ7CnbRR7yTTJXCSfda3O94UWql+7UIyiu2Eg6m5qqan
HsSS3lTrfHQpOdx11iIqJTHGEeJYBunGNV7N9gXi8gK73uMbeC6T+rHrcnAsFk7NeK9TgeTD2o4L
j7DkTQs6Fs/DKojx97fhc2A2mxFq0FywDUIc95c8LcvYxUDGkkNsuPvaguLmWIg0ogmLe4aGVObx
A07BD77b381huGOOuE3cltbfzkiI+M0wevN3dAZt390Ef1Kvvzud/uHCvhOxo2/vrcxvao+W0LGE
wTRYN2ZHZxfU5V+/0o/ngj9+hcvPv9OPlxVdl5HZIbjoGyE/9vrPEkj++FFQJGsc4RBwW9yQ714A
pGXeyHioPScAbhCvM+d+Tmj0gXVjw9QeFhqgi/3NqZJLGZ7QBniJJKU5vm4dmoMtzbkyWdWLoEeo
jdU/d0az0fSnkRsnpCJpiCIO+P24LRhiFeu2mq4g9yBE5Exj3IqJRwEFVrygwOmBTgjfiJhkcB1s
a3gcs0j2eZGsDMa6hTpWsKj++gLrf7zCXAD8N6wR11isoD9eYTKkODoOfY2VPOAdR7vxSxwA7eue
8XPuE/qomNVNuuT1AirmoqTS93ze3l+/jz/9Hr57G+8E9BmWCWsK+B5i11/R6ltNhrvS7UXN8bNA
U3ald9vCj5948Sx8d08V6LfdMOB5OjI4lpCYfUUfWvvZJ1o2xj95HcskJpPNjgP6j6/jhszQ24Qr
28iHEDt7jLIiZbArMsjt4XPtXlkIPlvzCELmjhTtAv9sMz8DT1/PdKjzkmk3rB7/sw/P5a+v9jvn
Dwt4uQT/emu0O76/BAx9Rw78HUGGC0NotDcJs7MENSzqzG3QVLveElu0Q3d//bJ//iX/62Xfbciu
QMxS9nzJlZVuFJmqhSSJvuy91G9+cl//+W39r5d6t0Whao3KoOOlUGiuGmimQfby1x/mZ6/wbucI
u5qDWc0rDNNLbT803U+2pj+/WATPki+IYUO9W5gWfqkypiHrdTqRMl86m7sjUJwJv/z15/jT5WAA
sCOWweKZ+245MGtyR6B7fCnUtG6/K7sn7WcOP7pff7YYcADhQMKYQ9PixzuugayiaRl3XFYn7HAD
412edJFzkLOGekjb5Ai1nXledQswzjo1SqMpggjVNp7GgIj00v4mVXQdcXZ1ama/nRgf+7Yj7AEi
8EqP+E8dAuQTMh9FqnCTPMbExZtp7oV6smbMfy1QsGZdwqRC7bTyNWgHT4PQ1rnzpbW/aNWrMPl9
cjxESaZoeOnhwzlIdRTgUBSpw7wVxmtjPupQi+pDqxqmYcmGTsmhZx4EoAbcKatGuJT4uQei3hsy
JjFzefBH5h0aeMCo3dTzE9PJo9HH+1Sjc8+ArAQI3qQXmX/VjpFefI5q+5sy+ydLzWDUx7vW3rXy
gjzhtkvtb3HnbhDmruGMblGn34dQtp04PLVcuCa0T3NRbwjGWUWdi/BV2zqlTVfthhk0s+AXTvYr
AVhFDWpXlDM9GFh+wUVWgHCVCy0ruSSNvEqq144SYt7bt231JZl3Ps/G5SMMufJ8Hf2puOuKT7n1
JZhfOvO5TlweTp+YaN5wtFxZQC/N0UWbxDwDW0gxxNvWdbcTnmQilM/z6Jy6Ue6G8HGoSOpMiqNF
LFXm0CWqaFHGZ6YbnmyLq+V2EdFrFUFT0eKdDeaOr4fJU8wYAVjHpDZBoa4Aerw63eiZjn8/jCQv
RJoNqktPrsh3OhemCfYnGC5GP9yX1bDv7GY3VviFOA9Op0w2m7KKtp0c1nR6T9nCyRMJ1dZ+IXsN
y+OByXwMC9wu1Bob6aoDNTVq8BDbzyKLNww1W5MWSvU68h9FEDTrHAzT55aoJisYtpGrHyrgPTaY
ZlaZssNDHH8yjJjiTOPUeskD6tD2jOvmrSKAEh2LDtbtAqQBik9DLyuxwhbZpu3dh6y/bvBxUYe4
E+ISyr62+yzDbY1wy5WXoqNbdANhejXT14mb8I4+sGeAjR7LDIVI/wH6EE8/c1Vw/pqTbFPQgasD
gqWJEfU7l/2YQIaw31QpQpkivdS2+YkE+5cIuVZuFZdiHu6agSM1paxmfgEkeiRpEfRhuGu7L53p
rrK8fmKWiOfrsUfzW4TlOig+t9PXAZiQRuCGOcb72oYix6lT1M29nPNtqM3r1K034U0X0d6MX3Uf
mjsxdrOubyPePiYFCqedCZWg7elaQk9u3egyMoHTAXBJAN7gr2JdbNNwvirTZF/L9pRVBaC88gxf
5QUN4bqTcusU14UUvAOU5rDqgva6SBquA9NYXCaW1XuRCDdT/JQqzg5VtmcuzQ2pvKR88afyxu8M
JLamhxJiQ1923bbx2XHuB1lsfYD4QrN3PTKsScltQxbXUkxCXbGC9LYGiMUZfh1NMOmJVIzqHGqY
WEPQeDLMem/F1sbh7p9xI+ThNpsw61TjlTvZ1ynQxRB8qCpB85czt2XWHJgn00NFfwvDFPHJevmE
6GLurWbc9fKlHwhFye8Vc1q+nHK4NEV+E2XRAVjni1OL26itj2PjX8kJXW0w7EZxJSzAfPS2m/kl
lgg6+RYU23ULVqCHsckaw6Dh6byQXpaemQ0HMps90LJ7w+8OY+SyhHvP7AgYa0BLYq51tBsKTfqp
M2cFmq5Crqcs3gdiMwfDleFUW7qLOx8YGgkyzy4blEjaq0x+00ZsF9pN6HaniY6qsCqgmFcqCm5t
2V+M6kXJ4K7uxkPfn0sctcZExE8CkVbm0I2JvswPOf6FIk122EdWQzxeRBw/EX24jvXwhGb9Wrez
MwL2fafk2scBC/f5EDX3ddDv//pJ+zaO+eFAyqHW5h+GRUvYrPPukS6muQkjxDYoP4pjjLeHLtNK
SdwFDmwPmXpZzpFQIgCezJXo4Jdr7hYHwYle43mkVqphm4jwKRnsn7y1Pzye372zd49nm4zzlIKs
9qzM2Ri1f635E/go1KDNU8p36UKzatt089cX5A+lx7tXfVd6GF3c1lNT1p4YE2RUT20X70yZ/qzY
XWq9P1x2VKlszEyYoMX8WHsw48IDLhM+HMMtq7P2SlBtd+1NR5JLAZajGN2tPgzXSwEQh812kvTe
5+7U0wUO+CpIMCihsgLhX9vQymlWKxW+ndHDATQL95XZmY8mnirLbFc1TmeDv1ppr7hLWDXWYbCe
2rs2emh1GqEuCvhGXxn6tt8bHAl7Z1j79VqFTOWxAermh9LfGibVSUByVclQyxm8KVS7xpoutdHe
mPYM7+9rlAQ3oWhuljVn6f2TCrIPokk2ag5u0sbd4k08o3z3mE09hRj6HXe4bUr5Mix5V+G9Fcxk
b6AHy6b5nlwhggC6fT75T9NgfUiBqs4cTTRZ74SUjFxcHFXxtxHYc9c5mwAhDVrrTZNRaPAgMZD7
MOD/SRGv/+SbeztifXdUYwv0UTliFkAUo7EnhvW9KbyljYMi/KrnGs9P3RFk3o6913d/Uhn/oX+k
S/pbSzPKUgi0reX2/e7VmQGMiu577RXFDnuVVx7CS5Spqzb/zaD/t/qLD0XGP//9wwj9f/77h9n7
fzah330tLp+yr837P/XDX27+5+3HwddiCQL84V+2OSky0233tZ7uYACn7du7+O2//E9/+F9f3/7K
Ax61f/7jS9HlrOS7r0FU5D8O2vnG/3378T4t+k/J+9k8v/LbbF7+wpeCMJxmIrmrWO9/n83ry9Te
wIFpMroHsrF0PX5rP5ruL6gqnAV7AbuFcAx+qWGxh//8h2mTSUgjiKYkzRCQPdbfGc4vHaQfNh6b
N0QeIW9BwQTg6PP28+9voGZKeAZR7Pg14+WPy7CIKANX60G19wu2vZQ1gGZ00eDca0Olr04MZnUG
9o74HVIweE+Ubm8weAFFdTcvhPhpYcX7A9T4YljweQtJPmCU+kRUBX18MPOqREIKcKHbNFR8DwzW
1W4gX3s9LYT6tC3jU28m4YcBidcdZDkOXxDtM2cWe/IExq1d9/kXuZDvIQ73TyjVFA0wuPh+2Yor
TqVusIIIXnnKHrK91Ch/pwpKowlev9aeej5DErykoe2hz/syxPmNm9yE5lO5IPrh+0GzWbD9MwMr
kI7mKwqc7N5kenQ9ILTtoAnK9mIv8P9g6uVdB9z11o5D60P+lhIAhYhQqyU6ADOLdRunCEndJVgg
1kjNwP3THkvDWdsKdwdafvRlXezs/SWcoCpTywN8aG0BjVb7YVD+B/R/5gVEgL7uidDBj01KAtpJ
1E4aD2VnxkceP3Z2KUixwL7Vb60lMMGoyoGTAyEKxRKnQMOOIK4lYsG34Cc26oueqG7TDvp4k9sg
NvslloEEJH3tm4jmCiIbHKPU4ewtKQ5opG6HxH2SkR+uxyXrocsaPsKS/4A5uTkW6Dw3pU4kRJaV
TAxJP3D42FGNyZE0sAehyJRwl3QJpJvjjn5UfjVKzKTKILpoWPIoBgsXRWU11mO8hFVogbrBWO8j
x7SNqwKc4M6PonE1OMR7rZwl82Ii/MKPS8Jsp8zYMwAUR7lkZBi1UXwi9MzCNoX9Ka5vLdHJ84A2
Yd277Tek56RupCWdi2yJ4uDI0J5H3teWeS/O1nzWTvNbekdhtumds0R6jH0PBTcJ8h26S/CwS/RH
347tkz7YA6GUXDga9dqzgTqOXFuAXSSFnbDrVseS4Z8nlRjgdhdrnFLgFSqp4TepFkVIzQlDjnI4
EqIkPcsIzResa9WuCSdO0nWpnbHij1vOGTP+xkoCJCfyJC6cCg29Qw5KW8VgnkQ8fszliNtgCUwp
8sWlSiCkzrltetb4lfU8IvE7ZAYN08bQTJK8WnuP5hMTWKXs69pdzEhLsDmmvhk1dj1Q4aMj3qK9
wD46SvvYLUEvAi/Eto4i/zF7y4GJSYSRvSQaZgmJaZe4mLbU5021RMgg/a8Pvh9paBoVETN1WuoH
XasNL4iTj4NNEE3ewnuHV0UwIik1IygmmMAl0TXcPZ/cmJNug6bzGC4BN8YSdUPCKESaJf6mKed8
F5K5tW60IvDG2XqB8IqLQVuicxjv6iyROPSyviLmZ4nYYQzIAeUtd2eerWQzm4TxzIngHL0E9IB9
re+zKOqPml1g21+CfBCK9CeewNnJl0vOz6C7D1ZM9A+6jYUijJErf0sGsnxCgrpBYihegoPygQgh
wk2ZqRo4l90xqNepTtSQQkt+cmQp70XEWS9IzSs5F2e1RBRJy7lryCwSUdNtyyXGyDZFeRUu0UaC
jKN5CTsqST3ifBStnSUIKWVJMy8aqd2GHi8enouVqohOqidClIQYiA7B7kIjYolYWsKWtMC0P5tL
ANPYjBHqZ9O+x1gO8RXT6clntE0EwzCA3SbGiWBCkzXR0uUalpinouw1UBXaTaDHnyO5N01BSWpL
T3TmSyD2lpWRC7dMpo3EZppUfTZNaRYeYhn6IF2y57hKxGkuInGHh3C+NhyY8UPJcVMMWyRt6LN7
yLUaouUNdOByi1fO90CI1AdYfygzmuFZEFO6pWO3jmC2Lhh7tUpnECMBXnbqPYh+sG5k0p8A3uaH
DhjjqmtzuXfn5t50outJZ8JVqJ7jr5Fklw4x+83QRcGz5pNn1EmE9GBwyX5Tzg3EAYPxQ74lROZD
ruxDJYcW0L10j4PpwqdxjpqS7b09x54eJt1ODPbBbgnECCDGYHHDCz4FOIK1AKpzgE7LCwZxJOD6
mxHHNwrUyhYfJKfxMfikuUG5FZAiL3jtyqNpRdXGzpiZ17Uzf2l7gNNEBRaLRYPUa9AZgcXUWSQa
CATpWwo1UcO3P5Xfapl8xH8JNkxk8oEwmsDTUli17Th8jUysF66tw1/gaLyfpVAfIysCbFsi2hGW
PaFzME99GTjbgtQnqmr2KiIw1LHgUX6IHbuihZhUjOu78wh74miDtqkN/ZZF5ulgfxPaQglGwvmi
O0l83cEQci2cC9tC9sYBUwwjI+b9jefQyNyNPXIeD/KPjp2rCL+5vd8/Kh1Cd2oOw84mIuBSDOlL
0UhjF+AVOFjNYBxIaftGVGbqOaFbl5xdCuc+KX1znTtKWzeQ2E/CacQOj1xjrjQbk7IvfHVHjo95
CdyuvHGWzBGUhERHoYO7U/R6d0PmWsdubv0z+jDLq6quPMxTWpzgbUxg81HTjEOD/KuOxSP+YIRD
BUSJaYp52rUzGP6VRivq0Q0imjWOUzZfTQciCc28Sm5qtARrm+cEWheFKQ2f5tHNUdin+L6fYpgH
NzBEohVF8PCalwbjtVmYwSnW0uCcxYmDBY7Y3aG/ssmuo73BgRHGEOHJWnXQSHf3EI9vzBgPYFmY
r8lgcmF5ZB9SzciuyJnqt1gMUERoxEzUXHwSRFPL2mqG8K/HeFL7iiKLHq509n3qBC+NmCn1aIWT
SjLK6QRaYkXujmdVmqcZcL9LBXoY1U8Sdfje8n3txqfO4VhWMR9cDcIIsWekZ1UOiMwnA8s9p0aB
amZjpPjJky69wnxoehWpZkk3Yinyy9upt2ySZCwaq9mAjCaYvghNHHzEWnODuGacbqb2FDGn1JkK
GlhX7Dj4OCaNsVVjcYYjfXECvKiNmE6tIt+i4Ebedap+1pP53NPaMxd9u6XRnp8G7FjkCvgZnmxU
aGuR9GInG4wRBUgCLd1nwjyk07yI2zWob+6XEJLZJoy5iVkjXrR4TeD0u7sQ71aXDJ8r8dIS3ckU
PNTHs8OjbGPMdbaqXcyqiMcdn1PjyJUcG93w0ti8irvksQ/wS1lp8eCEjsFrUXUFBVSwtNxF+bU7
EVJUzJy0A2g/E441uqcg8ttJy7CY9q+1jmzAGGgAaCJHKJvSjSIDOLCpwZnRZgch/S9F7z4p6zhJ
TGWU3qvcwPQkNCKZIZujcT0ZFZ27luvsp63BomGjCW2ejylpKSXaxlXp+vN6MqOdGegP0Cb2eozG
d26a6doP21cswKcxxMyTTJm1HezwqTVRnmkdnu3iHsnpa18H3/yk2g5avA/zpMK2CVYHqD3cCKIZ
CCS+9X16kHOZZVdCs0rP6Cl+O1wY09QS66ZlRzOQXtjRuESKG22bgfo65ctHzqice5fvmxNBvy4t
A+9A/xwaWFlLXa+AXwUeFq9LoHAgIAIlMAepLrSvx3xxwiD0esJ2eIzHTT+yp04qa29Hskp9PTi0
nVkcdbJGMRYHwzNJzWAFUGOUn0VrPPRzLjDK69GVYDU7FDslOIRp7PZ1XT2UKpJbvQXbkEWKwJI0
voDVqMkdy9V+wgQcgxGX7gdMaPSWMyG/pXOsXlK6tCNjdVK9j1T8i/q5JTIbXRS663U6lpeEW5Hz
xRgS4AqJCRs14l1V2fXXHuGrF5DItS4q7nRpmp5R2fOWpPGeAi6H+1/jOGst/TOf7pgKcUZkYm1s
QAfXWp84j61j9byZUbvYtfIpjGZnWwmrZibTVZvaqYkSz7rmWScFeW27/RIqpHvhnBa7vq3ESSh0
JfZMp4cAM+sRGgjwDcsqd7Kwi21b3k3GyNsmswlKmCKZronlKpI4QOP2U49BM3WdzcBXOGvWdOUM
SA9h81smQwQ/OpZRRSJ6kEfHhiyDqY8/TjXJqXGrJKCH/kjsCrsTcmWs8sG2HZxLpLvaqTGJMQQx
pJ+pS6yVGgadRTB6rLsz3I+XROstzxznM6AmHnoArA99nLb7Zh7iQ1c5NzwGSOCd/VOLQ51U9Wp8
Nn2ds0U1fAULRV65FeC4a/1jP+QU+7UYVgOoesr+eiTe2jiHUXPXVikkdNlaLOfSZJ1EH9Le5vmR
0ZTO8Cld91prfQBuEHBAd9nfhNlsQ9F+TqOI/Cus2B4kZNtzrcDD9vdgptlTrpE4nrrWN2L17mWB
oadwNnkU0d8XYEotFLi1tPCEL4LGDnv7ekqniYAhPEeRycRqxmTPAq8R8rXzLUE0gNrz9BMBDCVb
2SQ2SWxRRDgEL2sR9h1amruckzyOk3TN9A0wln/MkyLdCL0ngcgpmdgzEHiGhriFTKRDllEYBDsQ
dcJhc43tJ6kD9iCW/pgUzrpK3atQ4s7sXGM8lDqMOpvc7N0cirt+ssLtrNQ5dWy6oJ2/wWNpYSaj
LQ6S9aPP3cfzxkrPdWFN2z6SX1oJ8EBrr7tM82+wtt0ypT0hOfwo4wpITE4FlGHLchzfpzKJ9V2o
a88kcjjolXNqc0f6W+hNOceh4gnDErbgMNTOhsXMi6I33VF2lkT+ZNOxga3ERewmDnUQiJg4da+E
PDKmZZmOOFTd1DlMuYg/LHLLs7LB2dkVuthVPzPNiMvJ/pRns9zVltnnnIiI+pZx5n8Qc288A+2b
VmRyixPpYsM6CJmwxUGHSMFYoEdh5h7qei4fgYahz8oagyakNSYBGzhF5rTwZsIYJODoZuo5E+kA
scGNPoRxS2NgZpde0TDCXGhr03SxKoMQIC21HsqMgdnYZAewWBkzVMhJCUbxTT9RHsNvAZsQSOI8
IaZdicg0D3nX2lg6C/sWVAduj6TQDux60UOurNjjlCcu7jzx5LVbG1u5bzaX1kAqtnI08Wnwk/a2
a11UPWarvomMc18yT6SJxeT2AGdZAImpWkml5nxVsUiRXcbVc9SPGi6zOTmwGJk+BqUk2nZiYGuV
OspolLT+PTpocN0lAtatVebV3VAX8UvXWBqnr1rtVQjHEcOjuCtc0twcjgNriQET6WmuAISaI88W
3/ECzdd2TgxMsy2i1LN1OwbnVc7hrbsEuwy1xbAAY+OJhLbFftZYn5Fb2ye9a1Afx0XEpBotN6mt
PS86Q5Zd9YaRbrtq5jE+5mZGBrlD2OJKOCVGv0CO3uAaCCC6wTklyeho66wfGiobOyLZb7S7dasS
/doJiZnsbUR/q9xv+lMaKesjrB3tjEm0XU+9Sjd2lVTHBMLopib19iBzHCFZlPieY8r4EaP+p4r+
3e1oT5+UoANYmLbYVWiFDsonuSh1EccOIdtVUiHb5Ss0t8rVqP6KDRimDT6Vc0aFQg41bTp/hr4G
JLid1zLjiG/NXpL1vNnwwXSwMkBN3hBUor+qznaOFPruRthq3kcCi50i3GcXEoh8WJQhH/OqI+MO
HzlUOxhQuEiTFf00cZMDBQWqOWbhEaNktK+F6X4ptKIkq6cWn8sOWl5byG5nLVA4xvymfHSmVt3j
xf0aC5fdyu5HMu4D427WaCaBOCNVbKwDIuFpMfC0J6Y7I7imsscefPdQ3YIcs5/ZXdJnt1fRQxD6
9kXTxpBcx8a487uAPSBd0iJj6ZqHeUmQzImSRM9Oxko7LgGT2ZI1mbzFTmKiIIJyAGyUE1dIMqW+
ZFQaS1rl6FTLBCMwOYEVqCkO5pJsyWickEtzSZNJim4ByC4pmDbglptAA2di0rWhLbDkZcLvIjoT
+EPwYXgL1DTZEu5D3DzJWr1FbjYhDIYt5vX2lBpkcr41xP/W5OAvLXn/2QDh/+RsgHnLv58NXEVf
v4Tt17xpv0bvZgr83q8DAlr9BogTF6kx1mfDsZjwDF+b9p//cH8xbex3Lp2RXycH3w0I7F+kjeVP
w/7lSCj6qNT+NSDA5kdSs6W/Of5M++8MCBaD4HdzSbTJqJIBf5tLAqn16yTi+/lSpw0up6PKWpUy
qzedhcWOmRtCBAJAB7/tvEClxiVU9GpaJABbTDaM0PMp2WhaZz3YEH427BLdeS5o1oIOABkVfBZk
zgOkqddSwSbNLHWN33fYJNhK4pZ4pBmXdpTUz4kFe6pOHXlISuaiDo9HGE91PGxLlEByVUV+xWwi
K76FKi03ZoFffcxSfx0BQnkUWUHllUj7UMbYbhcB5CoPnNzDQmdeTxWFuYM6YRNr4Y0QBU1qDelj
og+E1xhxtGvzPPRcPQ93ZMjZd2bVmb8Ol//Wyvj/caZG6w2JAXpeFH3I7An54q7/9+sIB1dZfqVs
z//r0LyPoPnTv/Wb+l/X3F90mOK6YkYKh4MEmd8Wl1h+BDmWRiDBAebbIO338Zuu/WJwctdcm/XH
hM5Aevrb6uJHQJngmzJUYUBnEGTz++Tx5tdxPkNLtjMmkb/9+/eeUsy2PyyvP7x1552mAfMUSMzO
5EiRnUIToJL+NevRMud4rUIwQtMlsaFibqYKSMFjRfcOYF+9wYfpwN/zjynkSRBIZGqa2yLZ218S
Egd5Wlp3VYWx9DKDVAQul+7t+dnprmL7NeoLOGwU+u2XyrzVCZ8IHnr/EAZ0CBAoYRT7BDnKSS6E
U6AzrOSpsW4K58qMb/rmlPC/J+Gf5uga6Q7HWzInTzpnNhldakGVPoF6YS5m7njKUfd9tvO9798N
dBui60J8BcGGbvxSkzW2BOwBbi1T+lk3Zo88wMMVT6Irk6KRIyUcUFBB8V7WhxA3FDbUGqGjjgo3
7u6y6Z7k4VmjHf6szy99crDDs9/ss/ZgLVanXc3fGegl7uN0pxYVM6ea9AlHvUzWQCmL5HqcdnCK
TXUdulfkEsbpqSn3Y3g0hvPU36B5b/xNGB7n/qMoPHAaKw19WnwDCME39na/r+cPG4XJdDwu/xTe
bD6HqB+Th3LQViI+ZTAL1aU276vm3k/PcUiw3jpOtqGzhUaZY4dFGBbvJutYiz2bm0zOpe7JcleF
13//+fvnu8z/xUeqYo3++63gXBAd3v/g9tGX3/h1wRvaL/qSW+BapqY00jJ+X+7SYqLO/+kauG0U
T1V+5fdhu0NsFelMLgkPSIv17wKoTPULnd/l4ew4Dg4dogHere6/XO2Mg35Y7rbGFmQD7eGN6NK2
qfv4+XfD9hGSW12F8Hlxp5z6QWTD1qSZcRsnlehXQ6+TAWyUFJ3SRGZK0vWWxmi/tmlsXSfEU8d7
nHla49Vd5BQcwMNWEimN/Da3piMGu9gTTv9q1IwKEPtVntYg2CE7lfZfM6onjVj5dVGXJ1lOgnn8
4O4Y3Md3c58TRJubZ2UJd5cmQXPUGgQsdSa+gcUdz7o1odUrX5l9wXagrsctkrst0yG96Xp95VfV
bB7DKIAuZcrucSZZ8WIqv9nYgYHOEy0ZvVE96Ml1xGIgHc+pIKbThiRb4yGZ9TT0oFVaezgt1KTw
wR7mbHhhggYbtZV5C21KB+bzhhC1Pb13tb1OUHO5yifRrWWgaNFG88T0wSqmcy+rJ2Bzot5JOfl3
nPaCeduPyu+gm+OeAmMdHXRGVdg4YgvmFoHr13RRH2UWymcn6Myr0VoE+fA8+GGAmSkwchebUlPl
a5hNgOiTGq5v/ylNJgWAvtBoqFc58sc+A+Fhj7615ZTmXzdhVn52GKMyXyN+eiwtc08n2r/GJhv2
xzpw1aPKKPKw9FeZ2EJQGR9coavbxkzpfbVK6V80lccbC6wSamlRNUefXiqgmkTG21Rz6Rd1HfF5
ioyAK46u6gjP00T3W6maNpAZbyun7PE91ri0uoI+W13nL8wdXDSlCexiVYOWyyyhTn2bqFMY1+K6
TUqrOwyu35/QTygwiIb5CMRt33aWtW6DhoIP6QgJjVJad5N7UwTkd2Oh7lFUtyp+kXUTkgaNL7tJ
5Dnpx4nTPgrmqyZ2IyA5NYQxyjseaybfuBjJls4zaxWgGNj3LMeV1DjjVwvi1G8IYG7rsUHCVkxe
k3WnsXCeAwtLMVY7PJ5a0a5UPngC96eHHmoTVNPZoo28ilxSdQubmK4SNbkrfJ8qEwxgS1Zpjheu
ph9hTohDnAZldSUsms7y1hoD+4rbC5mhxMud2PE24QSHRZbAQaHNcM/z+SOTBbmJCu4GAm2nXWka
0D3N3gMDNKwVwi0eaHMGLEctqmYtOpRBfDXQEXST2wG2zQFPe8aIk36SsTTEcr9tj06Fb8kyOnFs
JX23KHHvFTi1HXIP1K1dKjl/j+1ejemT3iJRbiXYLFdPGcmaNBAFoeVRJiAzQZ8L8Ost/fo06IFT
2Mvpe2IWVlw3E9PP0b/yCwK1i35xGZjaOqCRowpkhSJ9dLU8ehyKNDoMZrzBMf5oT4l1BZ2PZ5dT
LLRfUKKpTXh5aETf5hjube0Mn+fSJmC4rx9RDeGKruzbyQ4/BG6fngsiNiYih9HaA20gtHccb0Na
Jjd5NU2HACegA+4GY4VlfW77xS5vkKu0EjVFfCnafSUc7Qn4DSswz9Vj7egZWbClvaaLhwmY5fZN
+TnMBiASzOW6fpT7LNAgyVpJnK8HlVJtNMjTBz+6zDNLnWa78kndjsEGbvEMp4/TXMKVll1ToiZC
M3OdM4KBtHaFCsy/sqYBg3+TKSBHjCsNfAlGJ2/nXsy3MCOcNVPBrx1Ip2NKZ24v9MjapZolNKS+
lCJlYE8XPcLbbfi6daoQ96TEH8BcLaFyyqIrztHAkHOVc8M/KZhyZHOCuL5v7WisyAQeU4ONxwg8
bNPVyqhMEpBUEt9yo6Afnlv50SRJ+lBwc2/HgfIOzwydpqwt8TSndflUitRnowwJYAEu2bvONisR
jziSIZEk3apZjXYKUW4Ad7gbZrTJJWsDbWGoH5gr0GOaR7wB4YROvEgLFFxtY30CPOJ7pJ5Cqw2Z
Y9gFBFXfwd4/24XPiI3RM/lNSu+0dcqRDBe4m+20vsQJjv6chx/K/j6xF/aeW17R7yO7Fk3AXdAL
84oOsL91NTY5XFnBFWKIehPUZocg2RTGXYRytkDzEJkKub0dvVjTbF9XIwYBTWXJGUinj0RpiYie
1blJ6g/DdOjREdNGrfeGjqCfuIoz84iboquKba3x3/ppP58SIdPr/6XuTJYjt7Js+ytlbw4Z+maK
1lu6O3tyAiMZJPq+x9fX8oiSpSKUKZVmr8wyU0wFg4S7A/eee87eawP/ZUrZhi08yArmdJ6B4m50
tXDNQZddEif03idWLujV2mmbXngqw0jYxWJXnfNI0nwpXcIzgHMTCWrp6dxN8tCjRdWrQ9LgsSyK
8lSMkA5aeEowgxHQjKgWxskVczy7jUCSLvJxb4lHxVuYySLeaIDjDjAHxBS7ryD1O72DWBAClTMM
7S6Zo/eEDCEHxYqw6QyrDbQZUoO0apws2iW1cq+OwcEo3HpLXN/opnFWRKveEfTSbwdcoXdp3nx1
mcQAQaoONTS/j2UdcLpLTQEL9cYwaXM1VcbQmTvvthF40TatwrtypOO8MjI7RNDQfaOTUVvoaXEw
iKM4l3qR7ohyHrY5mExPLqLmlJZFfRZykWvvCuldMmk1VGU4+iLWu8ZK1WNiWPdWuVQvstTEG71T
uR8H+bEVMGKpVc3+laSLTHdX45GIw80ACJW1pW4uzdBGdwzQokeyCr6GhI1Ghn0IwXMKb5L6ytSn
W2uTfzjZZG7cjrie+ZFDvJENMQlASSo4Ldr8HYY085BZaHdNP4lOo3YdtX18UAoSbQhjWRwljt9i
oa3vRHFM77Jsqve6VClXif+6RcdEuSSl01HRhoI4r0Kjmau/5AnPAR8S7QpOZCzZs2wewmtqZy3O
u4qe/QH1qMAepltbna7ptlrW/KObkH5X6Mxs5k0PdWU8pthi8laZdqNEYk2nWeXZGENsG/11wBaX
xsMERfqEbMU8xXn5IJlYrg2Y4rCL6KOyrd8KS8gwJxqrTSVa1b5lWbmDqDnv1xooaULAc0UuAwQa
PGZG8tIoqoAukKdDC5IlATRvheVd3wuCpy2ZxuCCyeSeHI6icvs2m+iklzRodL3K30BPx4lbtdbb
2lrVszSJyRFcmjlt+zweMbDl69sE7JpU7qUbXpmEabf6TCASTJXqsSg09bwMcI31WOt2mmY8LL2g
bRR2872EJMVu51i8QH+hVVR3cXw/MFh9mfR4/Mpw13igJei80vlm4mwJ2c06AHNcYcF81VI5AuMs
jX3W0P4JBWvxYv74W2EMzY42QfwFA+kzLYYQn7zOSHcocM4vuEDEaNJve0XrPYOV3wH3XS3uOBWg
wxdVjByCvuTNoo6QI1ZarscewIrg6rlm3Kdw0+HoTiyCcDcre1FLzR07y/JxfSua12scGewQR8g2
1Eym6j2ZUUYX38zJgBPHZGUUYFmyPvWrXwNDv1nbRqYRUGtcEYLusl+7L56REuwmcBc/adCpUlha
6g5A+9MMHQZ9bfbZa6zNVa7gA2hg/HD/1efJ7N9TY4y2c0S5kBokpwiyTuadUMk2xeLwUFtV7qOm
ejF0MpRkyRoQ84xuFJsP0cj8iG6EJos7TR9Nx6yMMIjlrg7q6Yp9yQ7FgGQwWsTuHobwHWh0R6/i
I/ud3TOwIsWZBr+wOsPa3ZjQHG0ISkYQyYZlr2GsB3PZnUsTiyIT7bfKFG4SsjbREjJ6rwE/U9kW
oatSU4KzIoeKwAOP+Sn1tWx4nQqYo2gDSpBkW3bjsU2VOiDFpSOeWs123McFUkBl2jSjgIuI798L
qCyofHLipxeI8oNomJc4ykswg5bgF0zwjhXiU3tJrM5HKWJtEpLjXbhKia3NsDjhfT5qE0RmSh1w
79l4EExKuniVPrIZQVw4yhcURKVXNMvgzTPTFj2nqTp5jagteEHlC9NdpI3AV3bkjHxJKT0aGE7b
kEOEIyyIlMF6hdtlksyrjaN1i2zMdz08ahsKibUbgC75WUpCexUzSVnXsnZmmcEnbP1ko0kC7Qzu
b4Ve7GZkwHaIyKiDKI2OIhPbd+iiKgzX2QbvSqyxVo6uvCIpbAaFoU4LFmLhee6oGxBULP30BgAn
PRbkyJ1YiZ/KvmnvylSD2NrLVFoL401jUTdQoWaXb2JDz/uGJycvDzVAXBtSL3H2gCRMlE8A1Obz
0JnWpprU+zyWJe5osBOocCplcCZz3tIQjt2wTWcMm9Zjz3piKYJ+kFqQ74U6MulHtYuPMEJYSXTb
tlVmuFWrwAJaEearxeicaqt8FxodPDYsZVhUpXmQZDU8mebyYuowOhnz7IxwQpirAId8gqx11Ja2
2ySd0vuclgxGR0oVhCpJDGh5PQ0AsN9C/t5gLkcyIVvthuH7g6qQM18Agt5YRLmZVhw/5BjDXi04
D2bP7VLrk8lvQnpaZsuESKPD/pXG0Gas8JY9fvQXtaF7xQ/Gos5uE26siI9EGit7NASvQaCvSeWD
1qRscdEVodM0mwr0vidOgz+3BFfqfB9H6yBXssVvM+UxJ9CGx2/KtrDrhr0w9MiSew0bZCazKVJh
GJDMM3Tes5H6cgajGNUjbuKYaXBh5fdlhMVYpMwPi3DTjt013aJPXZifvSdF9S6ZUmIlJ5NgatCV
brPgKhOEIQ7WdFjtWeXiWfO3MrQ7BV3wLl2QNI5iom1WpNQkLQG2k6XyjCKq3WTrAC+16KvNknbh
htzDnpWbrGZ5qag3DWrlFVN6uWzTGcA1Huye6UD6bY6Vc6f6Raen50hDgzQxZQO/2z+3NbltSqG8
Nrw2N5cyHUiZUh+s4jSMnxNnVVtQtIl3Gy5vihIMYSrF9XOmj7OjF69ZWleoKbFG5BOdnBEhVql/
q/riVTAItLRQ19lyMTxk6Lid6upt7lSIz8dpsG4SU39SZvM9jKzEW0Diubmm73umLfaYzseJXs+V
+8IUGqKJIKfQqsp23SqEVcK1hVrOjo5gPBbnfSrNvU9aEOot2axxaBQcIQZkiSQTjjzQ1cI0uIVp
htXU5VxLA1oUCZcj6QhSG4PWfryR1v7FIBHPIQTkjnAyBr2mMHKqxKZgQUYuRdQOWZUQ4jGaFz6d
zuddQBRB32SIs8jLzXW76pqXgaLcGFLf0z8g+q6jCUY5EUsbAogYbhoLlDt6Ys88ETdXUmKFYKqX
UcZNsKyoKGsFFZdp0K7pGw/D2OikRbfP+0fTyjJ3HLvpLNO3YsVbcZZf5+6hpjtNjGJGJANpi05O
sBu5qPZSgedbiAXKma7loKKn2NEIrFIRG2IyIVhDahqTbHjSgmahgRTYnYp6OkX5wKmPfdMkcBCl
In640Jh2rDcRBKj5e7tuP+YpTwBJREnE8gvM5D5R5CMpMtCttHhwBXp+9kp0rgOw2fSkpVI3ZqHh
nh6L27JQbZ4TZOzIOtV6yjaIFU6WVXd23Jn1ey1jnVbGGi9xfe0mC+lXYnCIHZS63jYrc3SL2GW7
YpRFcARRY8rCklkyd7SLuXwd44mjRspbl+AD3xHbru/QCaOd64QPiUEgRI9qxT0ek1dH5pCdVFhY
KgklZKJBCY91iQAnpeMEkPTzKVxFC5S43FwPHdmRMv56IlXuuHMvpjn4Sxb2R7Q2Aq2PaPRC4gK5
jBR6syTfG3V4nODrhpX2wQQv0FLhtuBEvmn65FabOlqPYn7bAmncyzmouiK6mFVJrEeBAA7SDrq9
RxRM30RYAL6UVwrIgqp11ALXWyG3ltvILIfgk7OtHl5aIy+oUmeqqKK4yCVMAoFVQrMQ4s6CGBCB
aFtKn3KgMo/qkHsT+FGYCCWj++I+anUEIyaXMlVSQsrNCoVEDRDbPY0WUPV6QNA9l6hM2wjKudE0
bmzkJ7K2sctD2r6qgRifzupJidOd0UcPxjQG63XeqJe4IGOl36qrjhVEsr7KCMkhyGHomg3lxfhC
t3bThtNpFUeQoDg2heqTTLu3ziDkWmlJuCEdlMnlmN6azG3S1XxXO0MMimphDmsqyyYxFcsfxugt
V4ixinkXZLXZta0SEN6QOaOKe2khpM2JiRC0CwKnuiRj+zSFF3TBr7punWlOEyZp5Ik7RoNPrKW7
4EZHCka+S9pfhH58pC0x2cg1WnsuEwZYOjBSA7IpfnfEevmahUG2lKceEPhsPC1V9dWGDWuRoeR2
GBdnSwdZTWGXn4HZCr4i5Q2eDrotq0xuSSJiBVg6aBAwFvQOdbmOExxmpq3F7WJHhIGISX8ccmw1
UtZ8znL/GLWdP6fy21JkpLiFJsclVaZNmBgY7nVaezTCHHbzxgW5vmKcNU856RoMAd7jigxRJaNi
BNj5MRo1+hiycFz0ez3FNiUmdPfMCZHJOKXc+5Gem8TPmdtpBpC/6sMFuxdtEhFSTXVV0hJkcJfT
anGsEvM9WXqDLcAXpMeJomWWaAxjmkNkFDJC0/PmQZjE10y9MrbmRLnPlfqRYxvs3EE3uK70BsbS
XbWqr31ffhjl7EYScY66goRFWpIRY1sMC9yQW0RFxjdGsbCh+hohc5z67VSc9AWb9Hw1ItCyTpxE
Ki8Cf9FZtEmERipvkYXvSm2kRUpeHJJGtKdlmS72pM4RtppFwl4FB1uvMgI6VlJW18Uki49cAoTy
wjc1BDgvJxrkQhMQu4Hk19arFEBqSTsllgE1yiqlgMLBnChPuabboPPbhIRdLc/NTcRDZwu5ISNx
Xy55a8lcqRjQYrojHiJ1a8u60v7DHq3oVQW9WI071cKXkY5bock+0UyxnUhwPrJtawxvEbACR16V
x8TAzKwq8WmBetIK8WaY+70kKwWaRxOwQ8/7SHN7OGUoxTfEE8xs3ilGu3EoXKOIF5+0TssjrBNt
n6zKkBnYTI05u6VngTUaxrwgbYi50x/TON8vtfjO6XoKEvEwzmOAQeGMkOdhzhaMFWN0bR+Hu5kC
u8s/Fyn5kOp0F2vj84DRRmreEtl6Auf6ikFDfyyIOwCivBo7SWQvqtRw2zcxmVOdCJNzGbIgA1Fp
N5qquB1zV8lcg7nXHzVZfe976TGDsrFhxuTybplolikHqk+TOqsGMRIpeebK7fLaw04mgEt+5iiJ
EHCWNVdo4LnS5CLcLSLel1vfnXRl1+n1B5AHOlVGNuwQoXIBQPa2ajPJIOwsbaNLE27JsX5Lr03f
pmgvyyDQn8/vzUm5mLXwrMEWt2sitz2ZgE2vuaJekPV9i8W+wRgu8DkMrybUKcccB6yOZljhCw+Z
opKgxwe46Pi9TEj2gtruaa/v59yCrG4dSrh/TmKsL+D/J6xPMcmWBrsj9PQM9bXQfBL8NC922MbY
erSTasgpE9/sMg89sxlVsqUhuq9C9VwM6nlOWaglfE9jJyKZmtZNWWiEyior+2vSQH+oVScf9cVO
pp5MH0oORsAdZo+EWk2bpMtIOAu/HBYzRHwXVqSrkaTCzQVBA4h75sadgRRdh4Ypmp11SzQesbrl
VJ3ypnv/5/Pg/51N+y9VW/9fDo/BM/zV8Lh8+6h+Mndr/IUfs2PjN+4Lw2LWq+nIQaDa/z485k9E
AmghqV/hUIyIgTP8PjxWfjM0BsTYpKD6Ysr+l1RE5Y9k0JMWPEaW2KuK5B8Mj5Gk/Dw7xpJH8B+o
dlkhvlyV5V9QbUZMA4CEgpEy9kLfN3KH/UVzF2f1Yyd1xw2ydSoGIGJ3ePt2k1e6FD2BcVoXf2Xp
nRZ7/xgRUlNUTqAEvTdiYH2GBLQbQNW6qT89YxvdjV6/m6IN3hBxcKlqu5vHzuvsYoPx1TP9tT3A
McUB4uE4kotHEX8z3p/epiYmU8oujqN2Wyf2yIUtzuyPLqn2sx9OdvSquYNzGbiKCwkMnuXmQbzV
vThIXNg7+/iiTETSHoY9vJHBfiQX9CDeyJd8K/JyOP/58q4+6IEc1K72shfcnB8iuOi0N+0u9+T3
xA+9YfNIZtgdAGL7+hs4eBontPDKIfSVxEsMW7wdX+Tj4Az2hUhNTzqBddXsx93l8dGyj/vr/1mc
9pBvO+9VddCz2O2hPdCU28Fr4dopkOxn//4+st+xOh/wVHvFLT52O3tsAH6h6KXTvhcD2sp8HMnq
QAkcHmOfEE6Dn23Yr4l9z3tlp9ve7fl3s2t8WLZg6w4L4Xv7orjZbe+CyD7AE7tZrNRJHiS5vEXs
n5BI3BOARiYjbFDl0nysgbitN/3+OqGjJaz4uFA1/t5BuyTnyKmDbkOe3KknCg9MR1x48okZztBB
o9jp5mkyzu3z6ueu6SaHaMt98Dh76Mtd/TXfwS4mgJ08G2b41AHTuSFH54wlTeic7FK/gyFhVDh8
1idEQ+qn5jeXIRiC3O0/KK7azN5jydBsRdu+QrfTgB817sJnTY2yfo5HCF/QbuyUoEvbeiIXymb7
fMDqB4LYOEIjkL32lbZjDvZvi14n3p7LePvSztv4a5jtlNBj1U59HB17cYtb6NC+LK8T8ysmAUx1
K+JoN1dB1RixabnSFDSiaxw60RvHpxU/eH5jXcAcunVgPtXH+CAflbv2MAXDg26chXfrvYL5JpoJ
XnGbGocvxF12E7vCCTk74KvjNHki4CsGUrao+QX/azp83cqUijbmlulgbKnMVs2RYk+13IWBh3RU
OnyodqLbwxdTTQo0PFmT5tf3wxtBKWA7TvTp2mo7LTvA2FW8UdxwF5/TbXpA0zF8hRd+pPuO4t0+
nw87rh8U2R06KZaACqkEReczNWR9z5ya+PCEo/aX/qofOdwH9AhNtPeO4Cm7zBe4weijwOXSPpBU
cQ9IgUsnB6q/E2JOhYFg9xxRiKzF7vDMXdcQBPMknTMO+y8uE+bwTvxIfRsHgI2nbqOCD3AIRzAd
7YMXZtlQ7fzBPy8b8M9OlO1Bw/PuqBSlbnSjnMIH0ivd6xMsKg/LUwyoBc3VO9dF7Vo69bPGumE4
4zMTwnO0n7/p2I4+hXdawhQBnDs7xW/mjRaU0VNDEbncA8OXNsuRsHjHX7wF64fdb1f3hNl6/y7Y
zGyYje/Tb9mNvgOUoL8hSbGzTzBLAu0wx3wh6kyw2438co6O1hsYdXrJ6Vm+Vc6J9aDARpdf1mXb
O9JFOcov5qFue+ITbHB/H+JWWo/myVsdIzCfQxsX1YHpvF2/y+etchugrbuJv5Qb8zw6DPLulN1N
s0XO4zOGEKNbI9sydlQfYWtpQXtzPfJvMpdl2Xt7izf0daytaN/Fm+q8Sz3FefJqO7ZvFtfTSH73
PphEupHTfZMPfGWLrvpcvr0oLOZ06clZ8ntvcCHTvNF0tynlbFLsvNnLN5qzetPhRvYl54Z6+LGL
XfW07ngJdjI6xbY6YOrxzFO1FfkWBLh2bY8O5rDItvgetEK6nd9ou8nlgvjP04H8G/JtNtREloJQ
3cmO+ksGemvXf2HP5sv868UIvl/FTf/IIY4uTlDb+aNBjAdSBJuZfndoDuQ/yNzkVKbjVyrvOhc4
BA1RrEq+bnNour6mYsuXBysYc5YZtqp+h4M/POUkwNm9FAyLP7j8HXq+Qa75gN4wh8/cnuJR/YiY
ONaar3jRWQtehKPEa8DijtcPwmzAXekaATZl9015e0jtdHfnbL4EfC2uvNf3pv8AcIOjpIN8QnvD
DbNt2TeNo3SToWg5J7xFg9+45GEG1//2nnAxakd4ZY/l8o2AA190X75lhdNZQXfgosxnxPo304Hh
v85ZxI6PVvO6AL74xtHb6F3At4l6Cr2L5TJfAlQeIOEYo42KUZ79MOeSBXyB1LCmTzykMm5wSJIg
jVdRtwT7nxeQ/15Q+JOSP/g/BPkRkQr+58Jx85b0yU914/X7/0dkbEi/6bJMEIEpqvQgUdD/0O+j
JEPBrzNHJTaYIvCPdSPBPFe8rWqhLkZ9KEv/qhsl8zdRVgwNKg8AoCua/B/VjT9VjZqmEWxyLT+l
qyOAf1z1/X9QHK5mS8ytGcPRH0em0EmVVEGSmRaj5AT5WyRb1dFgBv05d6hddBwv6Q+N+38UOf/s
IPj9ClQk2FyMhXr65ytAnJNVbUOaYwQk2m8btiU1LlGuZOEPnet//E0/qyt//CZdtRTTkvF+WeYv
FbLWtEJYiJPuFXh8XbHGghSXrAZ/+OT/jWj7VwydZvGewsZTEHMqf469ik2S0uQBrZUwZuKJVAyx
c5qqioBvir2o+nKBTbRpMNbq86A9jXMlJ/5fX8L1LfsjLO56CdxPqFzhQ6Ei/UVGahklI9yUFgq1
OLGM4HKOZPZY7px3RTDrjN8VMRT+Br/3XT37y6/FCiKjXDUlkc/T+uWTtMiJa1BqaJ5Y1mlETYaQ
aCuopBMTjCLXtEUYcWKQbomncWKL3pINZ5LBG1FA1SnqBfWhXkUOImMG/basGX8jqtYb8Fo9Qq+8
us750tZS9o20UpuQmZEt9ryWMkhhZZ1Rw8XhylhxoV/PVEOS+qA1Y/VeNKtiDhINOs01FzxRv0HI
ExqHDgOiQFQS4QMitfSZDyu9NXJFRZHZZAzPRMnqATRJKjikBtF8tFjJ62rMmn7BoJYXD2p21VxZ
kCXTjTkI+kvEIUy9UXIrZoCjLnmgVinsQZNYHWId9BXwhtgX45MxxUnpSbNq1Tchqr27SDcA1iyJ
kT6s+jpcw+1zlbHAFKMrrVryqr1SDoc3vUmlD4WJFBrhgtASJLIzLvzZ0uksqpiBnUYcCUFUpdE4
mgzGF3ApvO02Q33areAKURWlJkgvzKMYCFEnCXXl1jRZmKv2M30sue+RixXVxKi0r+poywgJuqVe
FErqQEcu/ASmjOTiYmUnysNBuzHjZL6P6gg7jlSsK8kbWF4PKEOT1mmlxPwo8hk3GZi6tsALIKnu
aklpIOIqlEh5WRcmYzwoQzDl9aegWRIEe5lm7Tink8Ukpii+GithvBIt88ywt8zGMzmM78SkA/XM
00plJGBqMZNocwb41IeFswqdhNNvGg0vVPvkkvdGfLA63XoGixl/YmvHJKgIIiZDw1yV51wZm6Du
8j6ApmPuCyImxz3mP/WlQRd3lhulolnfyeqOzBGApcbM7GYmRRXrwCpZl1HXjdbVEwhJtjRDHoiY
fMGllY3OC3vgYlifRczUhCVNN7MUQwlWGbxIrlUNnJs0GSpmnY3xBeZrThC9WlvDJgoB/qCRzSOk
RuacPhYMOulQRYwgdM4AWNShqDYqefBqGq4HK5vTgkCXwrpFGEUhFAsWtsoKbk/QzS0gAnkxyVge
CEql4BlQSbkdErdqo0559K7inkb/bOUphoOwZkbfjwynGqtKP2qjoiAhkV0smI2PaDFkRMHKKQUm
EV4DFxnfZnNX3aRq2c9OUoTr7TIgzDJ7POARRliNaAkhvCxVis4oS8lYkjRSzprB4B5PJ6n7hLMA
aC35rjbNu/SyJFIP+zWEn+jKCXA439QE7VEFRfHa4oX8sspeoNBs8vG1W83wXcLc2LC4SEBiEFKA
Wu1UItQ3taozLBtzUIw2/RMm3YBeBqaYeTVLlIdSTldEnNGEtFXGc4Jh1zrro0Y6izyW0hOjasKS
JVQo3IOFBvapS0r5hqYkeYo6w/jBzYal5+uGLGk3lhlj2oqEyhc5PNJbTDq4+JwxsdYXVMSYX8a8
L9+0iLQvBiV9hWavGGadhUyQFXhsMuUayLeWFrCJeswNhxZXDiNUqjW0bXl0UiBHdAgxitHkVFVP
RTCMSo0zbhJLPPMyG1Gw1jM4uZ5nB9w1+jjASPjVWAbEBJGYPprz24wDFnh+ZYDwRrjPK+sNRVht
6oYo8poU3Zg7j5MY79QwoalfM+wu3Qna6psZqcWZYDo6MsgqZNoqxDozPRBKynxzDD+A56Sqz+M2
vORwju4bQctDnggAKfaMtz1ljiejAe/SmthPWRVb05FLCH+u1YLjdqeu1O6LKoVBVlZK2kJhM8dq
Nw0wJ5w5a/WHgXhBEkRF3KxOqKNJ/Jtd7VeCvY7+RKZ9p+EOUYnWoB34x/rIrFiBBriyV+qbdsm7
SyWF2i5d8/pWvcK//nrj/ne/TaETaJKaSStR/6VCWasJAnKHewu+kXCe5GJ1p0kwfQSG6hEX/udf
/7rvPcE/Fgo6wwjWXEXRFVE00Fn9/OrQ+a8tS4jqjWs0XGIz4QQcY7RmqtFeMQZaWiotXm5gAl4K
1bt8kHtTCFHSXrvxDEMQIDSqXi9u33TqkXg8KIsV2XocTMZyQdBoRZXuNrjcF0ddogQzLDuf8eO8
8R8LO+l6nT+/DpH0SJ0dnRgfCS/Oz69D0k1mzgIcqnyYBJKZULVK72qMSo7yILP0PbXSLMMdKkQM
oJLIhG5Z4Vn5Dav18KMA/Eemzf9l+3zEtDi0n/91fKu7//KH8ttbD130/wL0VP/L89DxLe/ffjoP
Xb//x3lIUn/jzmaoTCYsNdj3uJofByL+BBOVijGXUbbMR0kB+Xvgks55SFawXHKSEkXCl/7f75ZL
RfuNsB6ZmgChMy4T5R9ZLr935P9wL/HzRXynyndoLp7rP1Wx4hQVQpQJTIIV2l+m4cmTiuoFSSdz
2xIQarK89YpylvI3vAnm8DBURBukKG7iC5DOQEHDMKcHlAde190Bq7CrbgNRlN79hpkx7gvJi6C5
tylk+XVjSpdVBlejPa/1UUeNf/3VU30vzwG+Agc3Zf0Blw8Iv7Rsogd9voh5YLQcv92CkWg8l9s+
YquBDy5jhalYXlEXkVxMj1FneJrH7a7iXxm5SG1COGKBvgwpKVPnpP3MAf+j5bXF7lxHKADVT7U6
w+azE3R4I66irP5aJ7om1vNyHRAXzTt4s1MvgjhjMq+Sr8A0oNWUI9QeP4EUNRfPJrZOOOSIgomB
Z05Lp0ZH7EAeUTVZXruw92Yfcl0fKu0Os1cQj2/I4R41qFikVPsaiHHGYNWmCB8t2M9SHflFFe/J
UwUOE/nSLG1RR/AmIqaTRp/1BpUdUwKj3kzIaqX5a2YzJH6tNiggiHDcjvGMcPtliPYx6hwNj6aY
AaVtb8jgc1ijSKjpnSn8oO9SLAzkZHItPqX1w1zvBetN0jE2IOWTCsqp5V3DuYBW7myFaIfN2MuM
jdYSdZRlgcgyNxvPQG8IiGwctJToSQUbzRTDyg6wYxAyAmYm28HctMrcAY8XoJk4zdfWo9pQ6c5+
pkjOECuwigg81wevrUfPgOGkMLzpZFdCISDmkxezmU8w6JHEe3HzVubRVWxh43RwxP00xrsk7oJ0
BQGCbnFckn0tyqTI3ilXhdw35p9QKyI8TpOLqn82VbttX0VsVnKVO+RWUlS3jkCzaYqUYGanJqTb
K43IQbCIrkt2lKiDrxcIlejOVhlAmzjoBW6wCA8KcL26TILVPNU9YROc7RMU7nK+i/THcXyBDWoX
+TEnyneIuQaehOtvjLRXiZKsupI+y5fs2vyDiCMq2zT5IPHTq9vFHWFBNTxtJoqvqFndkT7diolx
CQHswZvrGmh3CfPX+Ko1vCKVIpIXZhdJklsqH0WWMJqlypvJtsjLCJ3VQpdY4pw1u8x4EQSedcwc
AvN46a7O5hMC4b/edK/shT8vMLhPOZsbFLLXhtAfSwom2rIV98lgy/lXwrCmKx4yJhNTiHRlclf5
HCkcKZHPry226ibdLkbhSSNJ4evsC+EUVHnoz/DORgVLdIQnjiF0GPvgoPlrhlNL7+V8u+b2arr9
J8AabEfotAh0tTDbLKgqK39KabZnli2P+yq+XRu/MgQHG46zmGhm8ZUZyisHc1mBUyU+Wtf5O0+z
TnrBaPKMM1BfD7r6LeaIlpbCXu/2DUr+vNum8RuY9W6hvs1gXN5zDITM3DkMVW2ApOR4FKBstTn4
6zf1F8r6/6zaf3hTf4klGAxkPPCIcZfkD2KfnTl2uzGpZteuQFG+LrUEAfQZecxqBhIZEEvzd30f
5rV//lxVBfbqdQYMyvuXYqocScCdrn7ETCLTVkd2EjswEqMODZeb6u9o5IqOTojhaa3HNEiTb1V9
WwrPjbGdQ48WCEuFKD+KyYGnXli2s7aPzCDHMKknyFU2tYgsaPibptjPJef3Nw7q+LWjeL1yJtQ/
340SdwzAs5zjs/U+IPsZRIR+xmHBff7XH9H1B/2rRvv9Fyn0O9G90Lr89ROKhnwQp2KwecpkZoq5
XUSOSVsGOU/zd7/L+NPLkigSkPDQQAUfgfz655d1jTGFYxgPdiMczFK/NUKJQIxpAwtkM+qjC73Y
LZF3SqnyPNW0dzQlkLRtVnlaIdrZdMwNTKAlI+tsSR9MRk9SloMjZlqSF08o7dyIfT6+xn6KxSaH
WZhGOAeVx5iHd0r6b9gSPdZ/x8qbbTIyo76u5gNOjuhm6j4kwIi9tpxXye3M6TgDHp9PJOc05uAp
TMei5dJygqVf68JpWzSE2YqF2AlRr0GoD0LPESmPuFoOGMzXsVC2lTgf5hwLh8RSMs3wz/ONHD3m
zNuGuNnWbXRVtW4iMnPXr0I4R1m3a+PA7AwEK+iUwpmq/gaqslxdiSkcOyUgEGyIZtM6fXgvEihi
1rbWbwzyXRUsTUbtTyj5JaOzW94G4wUwpT/VT5zPr9swMqBAY24HPU9B0BoW6wZEFHrCu9ogpBVK
9yIep5nh4fJNEg+Z2bj6dbAh3C8pVoz822IWO1oNYIh2y4BozfoypW8Gb4ECeh5H51S+DRkSPONk
SLdpcRr7DSCorL8d2Tn0ceWjf4qy0RWb7ztAUT31A8pPU3NEdJqDUDuERE2Sq6SkBi9oGCp43ybp
mvESrMri6nGN/g+GEkVbbwLEmt0OF4J4zTnGmKwyhlJFXroFjm+2m1XZ9mtxb9I/itGT2ZC1XBWf
Xm6omxlLf9cTkYgKnRevZPWV9AwkHz5O+iE3PPe59N/sncmO3EyWpd+l18UEjTMXvfHZPeY5pA2h
UEicSaMZ56evj5FZaEVIraisXQONBBL5IxG/0+mkmd17z/nO2cxASdhr7M+J2sfEwGaR2PvT9wyt
Z8aBx+Y9WZDJMXtfhxU3Pi/icFPjTXU4m/FxVQITXjnHjDitUD3m/nwavJOl95UNKdxdLSmMCMWI
Otr2XXPwvWtglSzl/mHZUm3gNihwN5KDDCTgg4lpCOjrOvQu3fQ16pgt59uInqwg8JNHb2fmu9J6
DkjSslz+rIsP9gjYww3WPVbxgMPjlJzcLDziPAfJ7q3gMWOFxg6P67PSt7Pl3hX2Q+/2Fzb9O2Yl
JwHAPX4IQJuAlUblb691sqVbuSGzeVVGt9Aa94FxnUSC7GUMfN8xUnD6AqtokrpsniDObXqilwd/
NwT6BJyRM0y2scqf3eBxHvEITbJuKwdrqRyOglGyJX/W5sFrb6UCGm4j5VeILSEEIvHK8ZiF8XPa
I+Y3M4zVxqqurWMSXnP8G4Ifs1euMcXitoBfyRYpHpvgqnMF8SUHmxNXabOJlyEbtXHvpk/deG/a
dMRpGIZDAtgLB2xPfHTVrpV1FZnG1sew0OnvRs3v5TyDBqeTRYLTMJySKL5bjpRYI7ZdiP9Ho9FP
+l0iv1eapFZ5sDhrTvkVCaG7tvtipskDGK/NjCDNQ2bK+c7WByOCVwmv8LH32SlVAmoXgANHTXda
mykCSwGSFGtItZs4kE5w1+vFNVnSuhx9HtXrIud9GXlWJjhoTGm7J9+6iFlmdf+EZ3nl0O8FewFu
Zt46sEfRd24m67k2T9qgacg7D3w8qY8V+oPIaHe2dS0OOcp35iVWQqpccopBqUx1/hgO/XbAgRSk
tEM4fHSiuPJ9vO/NtAOVvm9KCOa0HO0JfQHkpTIBJ1mkdJ6nlRnpq0YE69gbD1lYrgrvaCvOLR6U
J4/XGOmImnY4Ho78WriDH7vsQVQ/K85KBpMLl2hHNFZHIp8xhDyil97Otdhkd8X46lL2NHV3GEvJ
R98ahrdvp/mUlIyRI6wcibox9G2Tz8fI4syLos9TztpLD+k8bITHYBeLBT2u1WyP26C6Y2vQIiEP
vrg3B5KjeEqLYx+cNcY3MSCM4VLaut0I4zofQPNRr8TxtCXge22gaA9coAfu92FwkYfz2ppq8Qav
GOxOo9xafByRFzseJFimihh3vPHsQzmVbaAKmJs4Tfwnd7orHajFGrsXKXZZ8CqwW7DkdZE4Y2Pf
xzT4EoRDdBVfgvnUh4fBYajtwka1zqL2gZDCbmASr/Z5f+jNL6A6VpgeGwLQpF8dXefKcPcjdvrh
RhmbtD/EaHUjojbO7fEOSW8THRYtbyDOfSUZP5Rr5HYHjSRHGz/0+BxRe3H2CWETAotgLTiTRABm
3n5ovs7Vo1w+pywuQW1/NYhK793mqxeE66gjIOuRDO9NALWe0/1Oj/fKj8/TiUKChzY0kQFnSCAI
i+3Gq5zQowGisC/j9ST9S4P6ux2a3ZzAvO/rr0F6yHtrY4wNUFfQGvPOoYbNt7Sc70V9rL3LPv/S
+1+FVTwI5TGC+cnEhE7TTmY1+XqQIkaeUwR5CSMDXJ9MxTbzV1gX63zeITOJKIiS9GjjcjKibRCQ
oYtJCjP5ZKI781nAc1Yi8IPhzcwPls0ICYS/wRGFjD5bj51GDg8zwFtlmHAEm4zFO6raXbPIYpE6
JeKkWExduS9b+9CLhxlfi1W72xFcVOwh0FX9bgzCxfn61LDUDzVTMMqrRN6N+rzrcHOEYB0ieS6K
O9Auqxb1bDAk29B/pri/tAP6JM1DNP4wjOlS29CkEYJZ9Jonnf/EorVqWkgEybEKt3Ql+GG+GDYw
GnIVq5QXrxjXrVldhHgkI7SHUd6hg6WcvyeXY421l/ZCt9U29QqPtfR6zLwYBvj+wUR9xPhHOPjQ
zBaYcbzvyJZOCaPGRcMml59mxWvdQlrpoy3ARjJQYCbgbQqtNVTFkvsDuQPmMZjVknWEu2vzDV2E
281cXViW3HoJAm62mKJHn9azn0tmcyFcbROLWXZivLvKaYbmCeYs/EB2TbgHm2+9LnKHwwnaD7DO
pTleGrzLS+5WG/1sxnKjrQLGNdQQ/3oMT9JTBNovbA++i70GwLuPHWNDu5lH392XSpDp6a7mcj63
qfiNKPvRk9fX9wGgZblXqOQcTRCbGVwmyynF1ldZOiKeMzepcxBTuZt0v5EFT48pL5y43qBjpmiv
GWE8jkzOOp1tvYgnFX2cYW88AueKnGNnXl7I9qoEvdWVajsuVetYfWOCf4mT/ohXjzBLBiZ5z0Gi
e9Usmb1XnAAAHWPww4y9KFfVemyuZwIBdZntMm8+hhxEUV8HMIB9r3y1/QQsSrFumCG06qsex501
EuzL71gXLlmM7A6lWAO02MF8XgWYCHqstXLbmme2OWPYGfF7AO7yvpCDDUth3TPGCKpnnmYnWovJ
3DvM/SDabnLD22CF2BTRVy04mRjlwZkolWu67vWjsuYdDB7QzQ9z9UBRYEm9M2d35xQza9hOyW9x
gVSpXwjpz7HKT50jzprsOQ6ey5wjJS6eYbqwx5oBty6ujEFdDuj75rbZp9awpwnnOsUJNO2mrNLb
t2Lr3+pB/zcUOP+9NvX/SzqdpRD8v+t0Ln+0yQ+1EAL1u+708lf/pfK2cIfbQCuZihNWYPL//LM7
bf8DJIHronCga+0HoUvf5l/dadf+B+oSJigh3etFyU3L519AQNdEAG6HFvSw4I0Q5vw7ah3rQ+/I
NOmaoyEKgW2a/OvMDzGAWDb0SCAXHRbZUChpl55vSzeWBAV8chs/b+Hv5I5ut3oJMs0cMyu3hq8W
kwHzOcscO9qPg3UKvCj8Mmdj9dSMYwGOiDFqsZurBEBgDLv/3rE7dQyliYOJkmX3y12//mfV/yvY
8L1Gxl++hgsujeZ64JFx9nHuZDpT0NiBCqhkZ3sn7b7FvxU7tH3jFl53UTa3Ncydw2CE+dGcTfOT
OZv9fmD0rwsgMNFjZvCWsfa+PYArmmCEYUIUGBXZucrM/KIdUqrYtsHnF0ULwkvHfXSSeQB9r8un
TRIbdwU5VsdKIh2dFdT4cKayw/8593lzZYWj3g+qgagYaHW0HaCSZCIDrU4qaQBMsgnXdbzwS9bp
2blwlMiQqvjs/O4b8+ntVpdz/8lXFe/FQG9f1WOiskjGHGYMyMXetRur2AeOkzfRqktzeZuD17rU
o+nq3TzL0Nsl9TxeDkEI1RdqdICpRI4cwHInspnhhslTiNn+m0/ugyJPwyZEE/sYHGK6tZ1rUC5l
PHF/fzqEuVzTL70ing9vCbn0QloPvIcuL+GvLdLBdvpCtJUN0KopLoUYf8AbI7uaL7gNrbw/Q5yC
ZDQc76zRIeC5HCjR49Z9maBjXtEjropNXbFfijFp9hHWRHkJKas7c6C3Psxkdn+Pyf1qtzU6IpwI
qmwenLmi/s/C4TSldrezvcq8DqZ6l2Fr3vMzNjujJPegkpp+eJo3L/nYqgsBdBu3mj39rO3QuG1E
CbAgBXIRRRJgkaENJJYOlV1PPKhQuT6TwHaugqkiNKcbqjvf7cPXOpofVB7MjzCGqqc6qapHwy8Q
iYpFXRCTBJXGFG5R10zXGs3a0j+pK3bFcjyxS3uXcpL6op6r6kpZTYJREBg8bLLo3BUzjvAwvyUm
T19GbTrkm9ov5S5XxXBn2wac3sSIjs3ogoPmSIFJoWdw6/v0zSwmA7GeMRRnGu1ECBDAxbLgoO7t
zC+WZOaPlIgQKU5TtDMqw2q3ThGaNyKdqF3GqgfBMbrxphyDjDIxhvCCV3MdhSjXB6+W06pBbsHB
Qj4FhHHt6My1142v8yUJ5ASGXOzUWNbbT56vj8uPWNqdHnBWJvrwkz+O2aUXp2PtEvtGUNiAAHiU
IWAzjfyHqZTCP2CZh6nFxmogL8KhlquLyfOfWsMymJ7lPZZShCye2GDuA7xnx4iPwzo99Mvbb/kg
gycMQeefXPWH/rLJVXvMJVEieAshcvEf/fpSkG9o+35NC76UJJ1mxAPSRqDzZJlTeBh5gvwy7X+I
qB/2oKVsaD0Ea4dFGn35+4V8XFCW63BcO3DfyLme+aG1OtpGncw+swIci819CDZ8k/lNukm6CT6p
arx7R4r2s9/s909ls/B9B+eVIyg6l7vzi1DVFF5sGUz3GdBZUDuSfmieHV/F38l4p4Lwyrga8Ilz
VMsJaybrHboXYU9dF33pG+gHbbIIuTqtz42QVpREhHHmNeOGuSXl3d/vkOf99lsh/1y2Nw9NRYjD
68MCpgafNAMDk2rKBHONouKKi39JJkl3GOB0tA8TDBWqgUAoU5cBcu+dkREV48wvKMXAsgkaV9Y3
mH01dMxCXebW5FP2W+keDY3YDE6kXirbOKRGnZ76viU2zq2e7KlB0y3IgUwrHd15noUIvinNPUiP
B0V8PA2pIJr2DrlOmyiWwZ2KEnqIQyxWmn4DRtHW7y4Dk39YI5qwQFoamNnj4nzEl7syHFp540R7
c2767gkAEdZ9h4aYKwDrqS4y0QxHHkYwc06+pqE/nWovCPZZnamtDuNol8c58UUxBQw0xsa702A4
DkaT4P+G5IRm3lPg3Cp2ZhgQX1yKpGQ9F/zL50x4z6TcMNhq6oxu35QP55XBfHVNFs1JDZa6dt1G
37RG1b86cSp2LGf5pSmtOKKK7udTmXSEQWTS8sm5M7BWjY19kbjWTa2zYS8tWz57EaP5OIrdS1d3
6bWR2dYpjioKRg5/RxJ5ou1YYyhAtQsHMCdQQHtqJrHQ6/clk2RYEL1mzTZjWrKENWJqkb5bHxiL
OC+6IcK4jT3sskbH1NrN7L7edbZM92R4DSgYET9PjqHBtQTTNkjzNNpUFZWGiGsyeKiBA3POjmWc
dpdTSoJ8kEbjedYGR1SC7a6M3GcCNWzSmZJHL87IGMQaTW8OgBZJKJDMFhjkUOnLwnDrc+Be7Z5E
zBBbi1/sEcstvb+C8CXM32hC7b7jd3br4KIN1APhZnQPYQdeBT1zhz6vCpThFTZ3Id09PbJrUxtf
E52OtxO0hcXfiq1P9nRMkgaWg47Qbwll7TOBVV5n0XOc2/XNMOA0KzxUnANnoQc88+IRj711rOPM
PjPj/GjbbzM7qDZJkE/3JWqidQwU67adxvwM+s60lpn3VFFTrz3aDdcKQdJ1HxrpyagC2EElx9mi
DvZg+wZmMNAPN30ATkti2harpIdSPRchnPe0In5Tj+1XfsPhrnDbrxFV8ilsR+u671P33C11fWKb
85+b3MVfBupqR5QhpXJsZBu7w6RtTAZwhW70yfewYW9lVWGd5gbeU5mM0drL6E4D7PpRQ+asaDT4
6W7MaYzKXtxHFSb7NJ6bi87kdLpTVm3ctLwwNwNJuy9VHV+IgFQ25aj6O2cxAAR9uDxBgRecbPix
t07iklIWqI4sCesuk7FzKi1tIpG1KZotlwd5TuuMtp+kUC87dzoU/ACXlZE439CzB08GWLtDzdrz
EBSzvJLaqp85qhKpY2fTuSZQiJMxOUHZnrYA0kIgNtUWIGWCcAPVeQwZSDDAysOETBqoebCksvSH
8pVdbtqkrC5S4njwGTjDsYjpLfKMNS+01L77TYXNRVlQqnzShook9PYCti6KAmIn0iKdr7Sl3DPf
HU2Se+cnO/V+1rzxdBH0nq0xJHXFKtcCMJhVdOW6DCG5RIXw9h1q+W996h3qkKmKiSaS0Low9x/9
cNGD9CHdKM5H6fDoW11jo2eg00hxLhokLdgehqaOv09YzbeYNZCV6CEHOFz1876LG3pQROZuQ9kC
V8omSF4cBS6TxDN58/KB/Kymr+5IgSOMxJM63RecHThfm/Ehmjs4EvD+Vr1ogX4H0/gydTHNX1lX
F0bq5nIdFAFKOwiQr6kn87VWc/kUgAFZDcpzXrpo6u6SzmDhn5xtpI3gW9g7w0XmNerAC43hKER4
P/ghv0yP8MVj3igr79STIYPpzu+ydUzoDrIkZ1TR3h8WSg77f/0FCk1nbyZvUCfBOpatMR0bvAHL
uy+lhJkBDuNAzk15lRYLali6Igq3fWRb0zYdiZl9SJmq7tBmlu1mdDtYCQQFi9eho5l+1WN/R2O8
fFI2ZN4FoocYvs3yGkyABU8Azmh6dp1IaGP602DdKMiv9WsX0hyqueLLvo7sEpOpDXwx9sz5nIM6
fCLeta3WRIXRq2EDzshJ3MuqG6+HaiKOuPFIAszGWUCplAEai0Vf4rL4wuorS+Ycb2HHtcVCjPff
3Uria+VOq9Gxd0OfNgt4kzPKWZ12SIaDtuTumnm6H1IELyNZkOfs4+EjH140t2aOdPIlGsmNuXa8
xurWDoeRnFOwkMUuVRHeEEhAssMsUbavvTQHTjJaXJL/S5bMcql5GDtMb1uyy6xB3EuzxAJYFeIS
tbA6IOwXpMrwZ6FgM6Z4U8GG9Dv7GLHLnIuygtZQL98+HdFeleS53pIuCJ4pIO71oYa/g8ojnjgC
2Uhdr1uXu2W0vtffjkaJJXGuCXrmOOl8ywB60l8dJ8x9juFGYpdRUDJszod0r6PlX2RWhTqgMg/P
XVcD/SCx6IuMQq6jzxEg+6aSX8JOtc1a1YG8tWToo0op4jZYh33GAwtY70jeAV9EVzO/hianGwG2
4TNv1VLSFc4yWCOI+sbrQlERdQXJtcBPB3VQ2nKvas6JTC1FSLxsVQGqLEZzIoncNcJHpKjcOih6
80oqS786tR8+TvOUYJGdg2V4NY3utyIS5pMIe4K0ajGOckc+Zn8NgiH6OQdGduEQlraDuOqvahny
gCbjJrDKkwRXo5i0u+F1Fc7GFpamuxl8Z6i3udcWuzAl1Uf30wIIqW5MNTvfCmQLCxfuOKCX3moC
K6FSEjAQG/NwmXQJJA7dzyipRz+6B7+hxq2TuYgBW4HEgGoKIGsxHUJV5Fc+qsMbbCTOxRya+MOL
RYHd2upEIGO6HcJwqdRgRsK+iutd4Ef+i9ANPB9bIrRDxivPRDtZGz9Ki1ftc+porH2emGF2bk8B
JxXZlQchfGZkUz1elFFr3ssk6fJ1AsFuXnmYetJd1cjuy9wC8mxtyVALIBI7SJTT9k/LRjDutMlQ
xeJ1oKtCDCFgY63WVT0XDGCTCGBRZ6dnVsM2TTiYOGaFg2TJk0Jxt0UEhlUS1HAwxwXBqY3xh0PE
1sYpAK0pIshPIutRAjjK8pipjbhhnTm+cHLebOAb0yN0+ifOmHd+EqOuINXRaKQ607h89kXX3jq2
T7efTDOaP+olrmnbw0d1oRn78ZUcOUhNbmncGMPEKZ2wzv00GzfJYKLBSKglDc+dGE3AkC+gFq9b
yx3xNPXdWV1nELXLeTzQRQi+2kllXZdtWK/NIcc9EQfV1gE3uhVuiqhhUvGFLvJocYfpmyppsgd6
8E+yJozb1kF9aVfdN6OPaFC7Ete/kUiI7VkKeWpq00MY6ce4brwvcHrDtXZi9apS1AfzHGiegxZX
wuwN0NNV4OzxGOzmAMEgE/32BhCsiZSjRoKSCNvfQ9F1+PXt1xSaNmnoF3NLlkhdqO1/MI+thyxw
3JWrg0uKFzhGg4O0pA0e8BOt0sm8MmG6r6qRis0W6kUzYQ86nN+5eKp61vTGlISJdne5kd0nCeK/
PP1mJebDWyX2//vg95P88b//1/caU42abn/EtHved7Spn//SB6/V8G367Q/+2QK3xT+ES7eBYsN3
6JQs9sF/tsCdf3gOEBO6zxbZUlZg057+Vwsck6vwbbZvL/SIxXn7o/9qgfv/CMGc0BhnGEmIkv9v
CbTf9wHoCCLJFhYd9QW5guD/Q2UdQZmrh5YRjTXm5nfPEPLaq11fQTtc8hPbsi3PmxHA/i/35w8d
66Wp8X86ksvHeot31/FhvMAi9JeO5S/th9n2J9NSs8dqY1QPHHU8QLWVPv79U3z7Dx+zgGRsbiOO
YWfpXP3yMWHVGQ3hrHBborJ7gilr3LmToa4IEezoMaWudW+3AyrcxmwDCqKyde6KVkK97BuNNb4G
jJTuy4bu+4ZQwXBecXarAbF2VvzdfLtDnmKh2BTj2Fp4mNg80EemUYmmtxQX6VTMLfHj+HiQmKAp
2wGjS+5zOhVU3EWLJEpYvYjXNZmNONzHDmg27i140b0di2jpFHavZpqWCImHugNjlNbiW5bM2X3Y
JQQuUmrn8RnGnuEuUUnfbJskNR/bICWioRU0bcHC1fg2Sht0+Crz3LI/RZSGd3aBQ4x8HzrO/Mpm
WF7Xkw24byYh0D/MjkC4GCY5E27t5866geldbEt4x/Mapn58nBqZ1lshGcMZU5zAKoTyXqzLuI2d
9X9An3apE5XH8a5xrqs8pfdRNkN9ls9jA2W4TbhTqZmlECNt1Gubv//yy2P74fkiQQ11JM+3iTfi
gwyzN6faFinDVlyG9raLDCTJrgIR4FBhp2hzPnnSnPcdqrcHmhcoYP6xPG7Ox/coCeooh8tFXAQg
Q0jHWV34yC9GdMYuQdnEY1pWs21nx7gN+xYYWMwZLtm3pG0n6852mJJjnomdDeTZ7Nl1u+TFnmMf
SKLXDcPBx1L3M5+IgN0ZzVTslBFICC4SmGCvA8QRYcIRqsq1hng9DuoY96WK1oOIFh17lMFG14XR
hLsok8mxoKXO0NsnXQBfWoMCwha18ah7LUHalWFIqmTTqlNeEi2ORXXqIjaqGK9uVSPZ/Ld/qiUP
CAUr/41nfnmHf31HJwHek6nFphz6eZsUTrxPi9HYWdAmD6kMxcXfP++ttfnh2YAEYFrMEX161taH
RUFQpbl0wMQmjmz/BZki0maX04kRyuFSUxaBhohJjsIEBZLMsbEo9ozQ6B+F8jG2Sdbxc5cGDjo5
nMICffuKYeZALC0UxWc7moG6hGVtIpnjrxjdVZ883G9q2/ffwDcD5jiLyd9H9/7hlsWVH8TVHNlM
umt0gZpYs7OyKjh/dmMf5qA5SEEo0rL3tm5qIrqN4E6Tg0V/TVO0EC6NthHF1QZFJBbEhpMIzJ+6
o2KMZcJsq2o04heXjs6ZFzvBsOplhM6K4Yx1VaajuXBZNXKgibwM75PW9LL0f/hyeASJqMPUgqLf
/dCZ9rRTCUehTZB89YsWNuIW8Hl1mPPK/ORGfjC6LW9t4LP3ghLzCahDg/b+2UP+4St6mAY1kWmg
pMvHGSlR7tcYszUd03VnjMMr4Gr5tZnT9CwALhiSlYb9/JMN8fd9OFjmz7iyPLbEtzn5r29B3WMJ
V7aBaKMRzTam+KIlbCxrJuUQ4n8nXbeyqD751LcN8P3NhtsQMDYGl8EEwvkgsm+rOG9Kv0Xy2k+q
WLels4zoWok9JiJfATnXAPDXpQ5f136O8QBSKkFyoOid86JRMl13VmeQMhVoaH9zUvgTyvcaJ1Vu
xe6V3XJEJ4sBvsGqM6o8OmcSYhE5bkUcolG+xE8wW1nlEtPKzmxQxPYqiPKST+tEfwVQltjwQrNr
nVRtp09uwjJEnDD5N1vfnDxzY/kpKirCdQ0ssLjhHkFzVPXRMQwag8Xsm+lNNnXpAW0qnT482fIY
xwJtVJmhcS6li6GGFRU3d0hs5srrwhFkpuxm+clj/duOBNN3GTYtUgPHF86Hg1abzHEUqgR0WtmH
P9IWwkEzi/RshCOA9Nf5bCr3589zxWJ8DTwGJ+8f7ZFtwbK8stimBBPtfBVMlJVNaCAmbp1tMhVu
88nD9NuLyyQLFQVWWwzHmG0/rKvTaMXEH9Xw80kG5nVNxH7SCQlITj7c/30NX3gt7xeJ5bM82wqI
TWAq9PH8WIpC1znnkK0YxuF8bFN7T6zjVMMK7tonGfbg9FLDpZlfRfJuTjzEf20yJNRSfWf9/ORq
lmXi3VvE1ZBiz64f+gxxPnoxSJdgOq1kseVdFe2xoLq7xAVBZ9rt83MZQ4ius3x+HYMOGrqr9IPl
gteaW5Cw9iTi81qlzb4C9/HJTyLeu0RY4Lgy5DVcm4871H07tvyyuRJsFg301nMyDdIo3+u8FjeB
mDjzpeQxI83IJzh6zcD+sB6Id52xOxXl19lQKVAtGYL/iKZIgHd36VGvG9r218SJyODAFAZoKsOD
ghDjyTfU/u839Q9PEz8vfBmmtPZSP71/fqOxmSEhpLh1oI4eJEpdWOKReWsaTf1vbwO4WzxujoMG
iElw+OGzPFKVLHPEhFJYWj+g+q0OmROX33BYi8vAaeOviTd7R1l2867XVvCSVrXzyTz6D+/rUh/y
EPFzcYb88PbMvjNiPkMmmLHjMsQwnfq+88ps73oa490cB6T0/v0WLyDNj88tX9riiMwyAfzowxqR
mXaTG7QBN0WaMHRqdbnI8k0HGGEVpOVDZZfQWaOi6ODiE/wXIpPChunxq2ErLEe4s8TheZuYKCek
/sXU7KbOYpeSduo/ZHM3UzhIk5YLWXNy98nV23+4egphjt2u53n2m4ftl2e7TumwseIQRtFG0bhK
SUEs116k6GsNkZd161lJUMzsL06PKTONQAmaNvGJJVfznV6OUe58c7BRO4eD1X9yef5y8z4sChzO
FhqUSSEPSfT9A+zIeEqV7KGEGqRYncj4mgz8v8DFiSFP8fDyNF67pM9IXJeDcTZ0AVwcfC+52o9Z
gI46GQyg/1MSgizLejyjbg/Ud0OPCIenIRJjgC2v5GUxadi2Q16pH8YI4IP4NtKzNkTVoeZcwEr9
1kQyWax0SOf+wY7VOG66jqwezySffc2WrvsvAyqO5CIlTW8XpW6WX0ZeMdx3urW+O2VQ/ES8lpir
hnM89l1p0W/sZGlbOyIRi3mlpZGz4eJWuZpEON9FVj/+qGwu7MKlt+psyMdoeV76bEmMi9MGzYDC
d7A8KuraydsI+Zzf3+qsSbx1RXjWQSOFYi4UxeWXVBrea052yA/BzA2whpkA/vTnrviW0GwFGKor
tjbMsm0KY7gseJjbYMIqxcTZ2PtRAlIxzZ1bz+kAGv79QfzDm7uoB0n9W1o8rvfhh45jG6esJYkR
c019kUYI09zF6Zsnujoy8LH+B8sVu6svFgYuO+7CRvv1rNjKPqtS8jax5rjqjskmhnrJvDqZQgtk
rNNzjJ98qCeFr7+7CBB2iWjcT7aWP6wd3iIdYRbKF+dU8/4iOM04meHhP6CN4OwKWaqVqnrw1qOd
bsQUvo5TmtwKjRG5IRbqk3vw23GZ9sOy0bLBsbnZ4sM9DxhnhLkVRBv46uk6E0G9iSoc5oQq7enJ
T0fbSIdPVmjejN9faQ/ZKeIC/sP/+LBeusowQlYNA/FiSBik5aAErMFGN0wt1FxQMlFadSRRMMXt
DyJjBAbh31H3fVYi9AjGyPf2U2UaZ3kAr3zV1hzRNiQJjQTEzKlzbzACyDb438yXOi8y6IQ46fTB
nZdm/ewo1gBSDUwUaWUe4sE3Eu/AzU2JqXHD9JYcrZh8wyysjHVTBppsycJEnc2UsanweeczhoFE
6Hvh0nBaVcUIlTY29EPdBA6awLa8Ibcwu9YIJQheCjKa9C1jabGXqo5uCGWUyd6HcfTqsnoWoMOH
/NLpjOSlK+wp24LsTmxUdhkn6aEtyDAbogz21djNxYUYTPY1RBhQlDjXBdbGmRH944AAcHXqh2T4
qhgs0d8uHfNrNARkvaRW3tK0SerhxWwiiJXjpIJbgGQjPkcNNmbVerK7nTUpBGugB+hcF7jZymp0
+lUyDBWUqBLtXGd76QWm98AkgSTHs++jE7qqdddkqPbNmZDDEYTGiiCkjmbZhOBghVqAIKqm9QSW
mj5CGON1dnEe1Ep1uHV84zmN0uS1cWGcr1GYeZdELshntx8g/yVkpP4w+5GQkQ5BHKESpvtTECFc
IfgD8zMlrfcgiYe9Vk7X3GnDHx6n0C7lymmjIV5nSV6NLNgDycSDZQD1QaYWP03CwsWQ9Qh51xqR
MRg3Wl20K9NaPZGI5+ld2grPXbdMzaAZpVVwn1Ueru05k8aF4yIAJZqQUxco/BrbUJmF+ckDFmYe
srrMwDe7AwnnEAOPDiB4chvzpVcZD0Pcfft31018xJ7PCWSpwdGIv19BgpTOFh56f0MSDNgHGXmr
icDZSzfBgGKGEH///nm/v72LAh0dLHUYTUH7w+eVCYZ2bZRsyKX0WDPs+dplu73RS6D63z/qD1vC
UnSh66M/H9IWfP/Vyr7I3RoYG+pGFTymQZFfBgNuwFghiqQ/F36yBf3+1Rgv0H5E/s08gYP++88T
5EAyWtMoz9Agr4NSkScRk+tTVoR7/P2r/d4zeRtlcGaEuIBw6E1T/8uxy0pjI6+xoW7aiIET/sDQ
vajGwDgOGUEVPmk3D7MT63xfDelwxqlW3wx518SffOU/7ABI3rm5JkMSas4Pm6BdO+7sZMQfB9aI
YFMrKIhALg1ikLukxZIk2q6Cm95Mcf8/+GhoOzYdRNuzuYT3dxurn0CbpsirJ7PuNJRet9P0/o4j
ypTTXE6gsI0x/6Qe+kMlFyCvBSpg0rX8rR4ylB7cegT3pUbLHvYJMwQ2PiwHGbg2l80glMoj27QL
AVO06Sd73x8eaJ5nvisXwEW87Yy//ui1J1AWk6EYoyn9nqoW5Rc3mIjBDC1BJ7X88sljFvzhgMFk
yqSTAIvfDj4eq5DhlmlOtt6mxkmX7oSazW9x3mmkJWpW06EPpxFSm1vE1SYcAwQUQOpc76ZXNlqs
0Klp3OUTaYtI9epvMyUXObeeiSw6MJcFvDJS9sB8muNyXeDmIA8nhkDkk2b3UnU9dQJaaXkBvpL+
YBq0GJc57dfbgSEwNE4cvGpXh433bPrWIhsORna6gZBYm7UlhAHOKR3v1FznTzU2ue4/OTuvHbeV
LIp+EQHm8CqJUme7nX1fCKcu5lDFVPz6WewnS2pI8NyZAQbjgSmSxQrn7L32jhkwcmgw92uyS4uj
gwybStyPARWZ2HdDyqxRlvQEYjmahJJBlMzMU4522rCAjZPQTp0uo9yDRVknObxte/oPJl9I/ywp
Ae5w+z03RPDUBjJs8yNAJa/2vj2Q5G6oknhylPgsb7MosJZ1+CoaQMfhquDX3buaQKL1F4QJGSfO
Ugz4vmzjE8KuFkZzPecd2Xl9QiNhSI0frCCkxLepBm6k5gVHooRxQQSoKX2DJkba/2mm0fsgHSt/
YSObwe3uhBAfM7CtxIOnSfsS6gziODBGspUIlZo++n1WGMQwthpntrLcDv9bMcybqk9xe+ZtlQFe
V5MUD+1kms9VErXDzkgGdTNRI6RUQamQ46As0vKwjIH6E2UWgjSzmc2vNS0TypeuBurfsLu4SzpY
rxsHlSphb0ti07PrnLb7Opfd9IuZJ3cJ8S4ViYHp3BL5xp6FgxVaTEQ7TiM39ty4v5l1QOwULo35
AxG6VfnOIToY91yrfLFLenh9mypLpPtA/2exbi2RKyCQiUhszP4NgAYEMMS6mz2yKO4TutwWgC33
7Ilu/G+qyqpGDIoyaJPOQ/BtzgwfAVFmRKz5bMG7DStrCfTerN3n0ZGoIvzJmH9mQkKgCA1r/mWm
s/dLRHxNm9Y1ohc2Z15wFyIWBU0cDkFGNqLpdUSrWZJghCZsXpxlmdFvUn148IgFHLcov9jpS0J3
yk29uPr7aKv5vvVILX9MyVyDMgT9/2sf1u4va0nQ/+edwUyU+TNtvqhr5HBjE8Dc79E6gwoJDMTt
iGW8BUaVHklO9OBY7RBho61ELCp6ooMxDiIvswwPNEMyqZ0krhZ+R1HXn/glZQPBMi3LrWUss3Nr
mb2b3cucyvm+pWLz7wcOuIUWLQmO9ICno5MVlhhnSVISer9M1pRHuh7f57alzyrgZ+j8VokmPRSN
urbcvjULOmgDqKlSx3NfnVd/TbxYIr051Gtpih0U3bo0INZidOdD02PiNzyaBUG3Uswq4JpAuSjU
X56I39hagHgGjb2WONlhnNTGgt7MewOF6q7OvPrOGxvrUSSLixI//e/ylc5XdA51ASFp6yaGZuD6
53/dat/2SgSzG+5Qm60Hj7HuYouI99+GtxCq3SJ+HLXwrizm5/fHLhRbkUUDyAqs4OT+mk6RmTsE
wW4Kk+WWpUFTOpib5yU0iyuP8nwJ51LUgjw3gshJWfP4BvXslGY3UrCyF7N5LHwIKHZNtafvHSRn
FU+Ujbc/fFN5eWU1feMmHfZILnGcdFj913L6X48W9aOwcmnyaP0JgSP4Wno1bvhl4YFeOZlbLndx
XPdCzUQlJLJp3q2qkuO7JKJWmIPbk/rYlwI4mc7M3TD2QtOjLvs/gczd7JDVgU+CH+fkHduKZIr5
3X26DZfWIPqdBMOGrHTXVbdFWssr5443HgY1TxumuGdBBw1PGoxBQ+Sih2ZvNxVkhNtWAd6sNPqd
C0L7yht/Y0i7+DFDF5UN+8XTIZ3mXp+Pi5vsiHAlFgugCGTYgaT1DiFz3duQ6GTWO1eG9PmcYeHc
W521LkcQeurHb0A7frlogxAUh36XOFShTT27xObNedpwZ9wiBngFOmzMsnZvPgfSzNord/7WQ+b4
Q4+J0RCdbRhpFlTW3JrJzsy76qWmmPKdIDt0DxWNwud/njhohDv2CvFHRXDaKgBB4bh+0YSQUHSn
9ukcdXqTMlnne8sl0iZDCPfF65Puyqb4jbdLeZm5ysdnyn9Zv4S/vqpWeG43azvcySgn+N038xdS
AgVYwYqYkk5M/YGcA+jdl2/3jUeLrIUz7Noet9gfH1929hPD7+ifsmiSlQXRiGHLXqtu4oBN2RW1
xBtzFndIsY0tKzC2U+tobQaGIhs1BxotB3z/Zoj2xA3CeBQappTu3VvCeQPgx5E0svjf7xTPqmUy
NfOQV/P43w84gN5tIcBIY0EA5sd6VMMt1X3z0SjRKl++1BvvkmM669yKJYZ6e3KpIgwL9E+odaxF
N9aD47YGcCagy3FFIRlAkFmArsKD88/fic3tkWxIPZdGwat1968x1KE9ByhMm9ZSTvASmF3z1QzD
/BbfoXdz+RbPJ+bjS53cojPhxZ5seqYZxg7QjFVOdBFU1n8/K4KhhdjH86Qqzrbh+K1RphxsM9dF
nNdp/RDCXXlX0/F6MEig3waIzPaX7+vEkr3WgO0VJ00lIHQdzz5VjAyctHJoGWUcjR0i2SavIrwQ
HQtNS1S2SyJAJqePXZRG8z5shv4ZW3/7leaaPCQ0fnDJGZYBMJyaUYpgLK+9TTWB72h1md/iwqB9
e/kX2+ejDbkF6yNHeQ9honcyc3DkQe0bImFPR5nVT40U5ed0wkP0rqPORnM2GUbSbiw36uOJneXL
EFQ9YbSywv8+RmVdHISdQkZFwEOwWZNPlH27JvhPli39Doeo+o9Q7NL/TFt1zzNaIdDgBaTOPSKh
8XO1hG6wqyqXFFHb9aDSAVLX9qa18YD/82xFiQixJ+8IoAMCuePRYAUVYHUfgos7wxwr7Cp8msPi
R0I67KfLT/WNnQdCntVLG0Us8NHp/iofIHsGBjHYDgVjguGVBfx1DN/3Ye48Ucte3jdmN30YODI9
uQ0ylsLLEsX5rtXboLBqUA51heY1CWjmXP5tb7xwQBMQl9liIhE8pQYsLQapNst44ZasDzKFWhS1
uPrkmC/vrJ6dJ6HP6ZVh9io6PN6K8Rlaq0QiYvuHGPL42YfZqHPM2MbOGjXi8ghf0WNmlku3a+sJ
21dRW527dXDxO/uy0HbwyROCWCtz6KKVsDuXWxlNlFASjRx9g5wtgE/nZNWhGnwRHS4/o/NtC4er
lWDN/t9EsGKf/NrAEmJoqHFgmMhjt9cVUNVuLuEIwaAL7zwnHzdEBjgqduuIVF7WrD+Xf8IbUyQ/
gboiWmz+/TrC/pqNWeLDIrQEms0lrfayNsY/mPiWr5evsk60J68lYOOJCHE9Tzqv5NO/rtLhm3L7
JUnjRiwlXsLJMmKiV8gsDIae3HTBaf/yFc8/jVXiBsudUhraHHghx8+20q3ddBL0m0mCBNEAWVt+
8page0QhnexxoFvvU9RBB0+3YEoouIFMEh5uW1UE8uOUCvOhX7LikFn0sS7/trPXDr+UciYSSZqZ
QOyc45/W5YM5dpLQemAslI4G9v7flhrfRmwqp7MOzdxh4WajIV5m7KgJ9EEf/crlH3H2ffIjkArb
ocm2KuKwe/wjtOiNqmpGIBJzPSGDq5Zb5NSIdXoDCNOoizuRj/mVPYfzxq3ji2fxQsZAWfVUndPb
YsJunhOkqVxFHc11QQezbyXsDCc48NSo9nNnL8rE+UB+U/oHtaX6RYj29HNSSUu1zQm7Fz0v0McR
D0YJgPWQgtfqLf5hN2Zrom1bCO2Y+3J6CSYk8sz3pQxhDybj8zS68plNbIZUPNcTFq8KZfMWk3t4
CDOCTwCsOfNPz88bM1a9sN6Xo1kGW0KFxHI7ujmQOVdoCJbFawgSvzN9z0559O7KIHH8K/uXN94R
QCA0QXyF65b09B25xti1jpQEi+btrtaVfNcDi9jDOLjn/JbuOVFH1wbG2YzADErt2XL4j7WuLicD
Q82e7ppWxZ2VqpuGqjGuqTlAV3J5AJ63VdYdk+0TQwbEel3Dji80TD4uUGvh7kLHehxYVLcGrI+D
m5Mn0YU1zNJIYU9LJYYCbyBSIp2tL5d/xFtPmA0w9X2+ACbBk5tFIuZ0YQDNU1pmRsEnI9axhQY6
a+Xgu3O7GyTFaXXl1s+OGHx5Jq05agZM/fQPju/cQieEaHNW8Vwr57ZeMKNUppHd+mlSxin2hYOW
6oeslXn3r7e76soQbNCFjPDZnCyPqdHZ9VBYRLXyOr7bdJO2hM50zoYcWKJCEgW/Eq+24V5Zl8/m
f254HVBMyPxDGsrxDcsFm7oHXyquINg8zVFEpiJRBrdjX1n3U5UPPy/f57lacr0g+w8eL7ke7EBO
LugaSV8tmYqziMzyncwryG9VnnSraCJ8CQQuDD+XVbDFC9kBYA16/dRNM935zJbmcOWFn9ty1t9D
wAiFTR+VhX/yABojSGfWFAVhVTdk9cpEOmA0u2oQ4IMNYOrpIlHQYH308AOn4C62Xl259rapugRs
JpWhe1MCjrgDfOUUMR4VNW2whyYkHAPJMzbMnMBvgfLQzbaNJf2zkH9EwtO85O8mdor/GS5Sf7bY
tkHtqZSQhwXV3F03m2yHSZpylwc1LPl3Y0CJAYI6GAlXTpAHFvak4RC4Jj+qHDL/XTqUySeGjfPN
ceaCoAuCvr6YRjGTs6mWEbieazVgFYXZ3aoGieGhJXvhG44L72mZKuCZFu2rm2gxVzpRh16TYPba
AV/Ykab0O5HUCOMJKe/BpjdBji26Ybp+eUEM0ScZYYEPygxESZ1NaXOTZEBLbtkdk+yQqbm6dTge
fK4ni/o/JqDFucFVgDhodPrVkzoOwQ0NXfjpiVfpF01QUBe7XYZ87vIgXMfY0aaHd+5zBGACpzaI
Zud4DLaCbtKUtU1Mivx4g2gpwAGfLzce1for6yq1gfOLUeGjUM/xk4aYeXIExe+PtVfYFdwjM+y/
jYZbfy/DGgT3CAtGARM0gp8cUSGhDnM2f2d35Ngfa2WUes/WiKBdT80jeseyMbfNMsoXy+4TYxea
xqLvh0QAaaWgGtzKVZt4V5JRBfu6JqV+a8gc1gfK8/ET9lCYjdInA2yXg11joeyL+mNemk66BThH
SXCeOZbuwDjOn4lSI0hhVeCH72WL5D0mFw/KQ4LgR+4608GmMwS4d8ZBtcN2NDFgbSE/lYqM6BIB
lDsNHkwNSYbZDQfeiBSMovtdZjXIqsIewG6XyB2fLa1NAqFKmyiHqXeRH3rRYHxsmAnMOBBp80Cf
k2RAzgCquwu6peq3MAFqXLqMO28rvKr5rzB6VGZD7zf4iODA+Ftv8oObqIHyti9mOtHMOZ5gW5ta
IO9QGbpbSb912mlc1f7OrzgX7hO4l268LB0Q76ie6pusAku0xfhj/c6CtKu+uWJ0vN3cm5SFKSeb
t/7oD4h6Zi+He+rTDNoUcNh/s51p7RgGlXgkCCz8OvVUqvg7rcx9cl3e7tZFhQPv3yVQ8FmLrgVJ
3RfBCvGI+u/o792RHo6T/VF20YUf5yLp50Oqc+Uj5ZmSflMO0sVbRR/MuwMuk0RbjPal2MtUkUkz
CMgdnxjaqngnx356LkVglTEJ8giv+pzwJ7ILWnev8mwirB0K0PQYWaL4Mjsicw9IFVpywA0fzvsk
QUmwB1TT1kxcYLZ2QXVuY5U+dfPIM/Dba1OrHEhABb0qaXXC1pF/SDKOaEUdiH9c8NYRr0KkcebK
F3qOebjHhomlHuin9yMr5mim8m3R4kxSZ3kSSbB8UJ1pfpOIOBRYBUEUxWRH2TfPaHKx82alPhXW
jLnIKgZ+lEroNW3xvOkn5C3ip497YuWYJcRxg/4Sv0Uw5hGtKuRXGzzQWbRxfatvnpUoZfnsDP5i
k4c1oqXuZeHs8nLS32AVeJ8uTztvzASrwWVNg127aCtK8u8SotNJVgJbDTEVxunDRMjMrU7q3yGG
u2dqCNc0Rm/sZdZS3tokpNXDYnt8OeF1tS5TZ4jrxAbvQJdjpWYZXUH9oRhiRDXdHr9neVujWLsS
PXG+e/Mo1kSoIoO1kElw09GtarufTcZNFcOtSyl0pct21QXcwB5AedTP9rcyhy3wz8+XczJVaH46
25nTvAuv4xwydnMTG2GF7q5pvbhAQQmddra/pN3kHS5f742b5Hrsw7FasJxEJ+9zGNx5qKEpxXUt
lkPrO5x5fA1JJlf9bZCMPsW96pr25q0NFJAkB/ELHTykPyebc8My4Zr0VIiMHppHzN5uetEuRGes
gBMgGjHVxZ1uFyo6KMz78nMYpHV3g+7L/6YKFyje5afwxqjmxEilJFoluBzqj1+1Miu/1n4m48CI
0i8drIsN0AQkWZlaYtnM176iNxbvtYSET5zmJS2zk2FdqLE28sAdYrtt8g9dhyAC8U30gOImu/KC
z6u5dObWNjvNBrbdWLeP7y1r02ByBhLyOL46N6gSytuW/+8uYRsfj17Vx2WXGfseMBL9CFHuHMBC
H5n+yJDIAxK0mtrX+863J2fTAaXZ+fAo96bde+Hu8lt448zmrcpnVEV2QB/m1V/xVyFnIA/Q8wYX
fJ5S5Rd8dIAtyloD7MuWgOBIMX3vsJDHqeF4HyOaoDfFkPTXHth5FcELeU6vMmh6YKeDAQt/5NdB
Bt7fBSt9cHtfVJ8qgSwB2HJDQl9X6O5jaqnB341Zbpm4tovq8+As1lfBsrmapKv2aUKw/StvM/Nu
yd0pQOlfUpxqQJZ/RRGdfHQTa7kyOb/xMSNh5ySAlJ0C0GkhrMlEVvtqgRsazcH9gJIVNFM23ptt
3cY5mv67ZSmqK7vD9Th5shGlNMxpiHO2R1Pp5Nsh1rCSYU8zK1hpJzC85BdCeQl8+/fBwRxsc8ij
1EdIz8mcgW4iB+2wSruaAQpKPof1d6A64ilUk4vONtDypurafl+mbgd9mw36Q2Il9f/xjOkGo2Ni
zgyDU+FKVHHE9UAixV2EtMGdYC3JJZU7KpT5Q62W3xYr95W9/vn0xOGO9jqlLaonVPeOP2FEGhGI
Q66ZkUV2Ww6p/plhVw63nPYggKcg9a487PVvPH6pnGuZdrENU0U0w5NJIy99f6jMhWV+zsA5urpz
Dym0pWHHI03fW6DuVmOvjUSv6b2MipibWk8dleb/jGKw/lz5Oet8ePpzIo7crIiri/l0YqCKQHa3
Hqc4FGmKjYwpwpkAwZENj0BLgQmoa3N8zAtzNddGGeYlV3y//CPOfe44TdmKkIgW0l6LTpUtUTRK
pQ1vigfLURZxZwj8yRiuo3sd+cWEPYooQWIqFHk5FH3kc7doXW0aHbrPgfBsvbF7mM0bU0r5PfHn
DiCN1cJ5nKlbfNdGgjHeHwt5W8DumqC1FlnBWTe1r2E8zvsYzLG09SJq7TQGcFQdjyfAqHkmxo7I
uooDEYhldVOFNOfYX62hktqamWJlfltQtYwbI7MctIto8Tf4pah1muA0WpJCbwPVVuT4mW1sEu17
c/l5n0/DPlqHtQO5Tivuafui7Wd4HlDEYo+9Oy2eEpN83SBtQzb7AafA/H6sB/O2Qv8Y2+C5rnzn
b16e0qBpB9TvrFeE6l9rEXWyfEYSRpZJOvbzZswdKOU6GILkoQoaIwR1R2sbjWvpkaPizqhBkZ8m
xpVN6Guz9WToswul00eIKK2N08eweOQk87+OMatQGz4CHsvTh8yCPPcONSo2JEF37H1CMfd7a6Sp
8eTZ09iwc6miO9Kn6+LGTx0HJEMzgcssXOiYcWktAFg63ZFVPlqcagnmqyOiD2ix2rdOggAB92Hq
dPi+M+NH7eSUtGuzY0cKl69Cbps0FLatycB0XRWhuynHlLcwD6h8tfQIw5zKwdsUGS7zXS46cWMv
gUr2NUzzfhtEIr+VZQ1zlcGTRJumSBd1N/a++hH2c/sFPrT7QfhpUXyeEre47TgedBtfsy0O7dJt
D5rc4Idg9OtoS13bvCKcO9+doa/Bj2Ry9EAkcbpjGgHU+SWYwnjwdfZQuxzdykYxyO2m3l8e5K/n
pZPXy06YRskq6mFRWVfXv4bZFAFEG81VsBXZHQHypsVRdNci2SItNXdtGadUN6onyxAdB3ABZwfT
47wEvywlO/OW1FeVfmIo0rK4/NPeWHToGWLMYttI6fq0jIw8ceiUApk9LJkB6Tapd7gSup/TqL4C
irmWv/fGPjWgqeauEjeK1gBYjp/E2CXm0NdrjUk4eJJByGUM2GQygxzJ+lgOezJiG+cu6fu22kWs
B3I3Vk1p7edJjVUcYREZiUkhXo1dlo81vV0crGKFVOP7MZmT9yOKb3d3+Smdj5UAtxxrJa1A6u3u
SRkuiMDc4tcsaDMk9Ivyfhj3g5ym+1alif/vF+NSTEo2qoyQDcjxI1KsLULbRHlZVhfcRQtBkWFQ
NfeCttqVS72xF2eRYxO8ToCU/fyTbV0kObnhxFrixkvHh8Wy1uQ80yJexBftpueypNkiAGHRFDhe
yfNCLBleGYPnG1qK9Yil1pY7J6Vw/fO/vo4giWw649ESe+yufyEiCT7NUQPGQ6ZtEBuoc0fE314T
XFl7Xj/xo8/SodKJ1AYVHHZuHBPHF06hHY1JBxVDzjjL7gZhmk9SLUXx6FWz2RJXBfvxkFKO+Z6n
o/O9Joz4k2cV2HQIvw3/0OBN37cFW7m9B8KYEKQKPeYmH9pu3pQyU8NmBCOLXD1hIjewd2NM7pRI
QIFoIoj0UhHpPDQu6nQ/AUznGn34rZFaDDtIrt1yl5HT80HOGdjS0B9a9Dn8sj8+lftxMyfjMG4o
ToInViRtfL485s/HBkMe+cl6XsZk4Z/2GzBdzRjkQnLZUw6tUpB5AHuqlda9ytMsiZ1K1zdmiA3M
mtz2Ls8GM713EeR8u/xDzoYHb4kXRBseQ3gQnX58KDBT1xbZEq9lQYKsm6q9lb2ygFpOgxVA/zXI
9RkNuCaXL7wO/tPhgT7cxonMk+A7OB4euvYSTu6uGc/2lNZ3c2JLljWcM4j6B6/43KY+4cWoYq0J
ifmsr9z32aTDfSNxQ5lJ/9bjeH98+UJgS08LxcGzLFlwQ2/GlJgDFA+phP3znVIA41vnY8Dnd2bR
dQXCqFoupPJRgdykkl44OFvijlM5+Q/a5VSiI1wsAJXF4fK1X8X4J48Z2S0YPZhM1IpOexxZZnKg
E60VQ07CWIo5hPBPg8jShyax6nA30z6udwQWejdlNlZkWUw1xVsAOHl6w0JDcjinGHO+HROBdc6E
prqjwA8MOJ1dcrNgzbkfDX4+UFoQcKBcgzzZV4FFaHRvNoCCw2ay2+3SN+27xdbef1mdYtQvrE68
tMlYRNuO54L+Q1bq2kf2xkt2XVQm5qrBXSPnj1+yN1mtMySeFUfhMLV3pmFZv2cnSOUTodR0NkBi
NWKfeMHyc4TpCtoJ4zyBriZh3LHsdHColHTJsG3oChFzAb5M1iWVrcsv6Y1vcJXOEonC4YjYoZOz
KUb5OtHO2ixQpEZvoA8sKyMnDOdHirP+dBBY6FJ4vkuSXfkKzzdPfPa+ByGH5xO4vmkfP6JpDmpm
6d6GWlMby1brLPw8jr1+GawV51xk1MBDl+I9EqHgiWKuarfe6Bffga7OW+y+2ZWv5Y2ZES8LboQA
5QEiPfNkYggd0eShyYh1aCZ+aOpR3y6sFJBr6zy64eDY3JFx4u+Wui2eo3EhYE+xy7vyTs7lSQhf
cbegh1yLjN6pytjCJcvD0GZcIPI17loT7OIWCdXY7uikJ7/aAArJ1vWQ6o+19IqbtEeBujExHkLG
T9L+PVMaRAinwzu+lfSH3Ss/8Wx36XC2g7rpOJgbgrPCvj34WVg1gRtbsDqfGiw5Wz5b68NAlt3n
smzLn5eH6RvXA7G4Zl2xS2ODefI1YcAfUHWOThx2LlGGhDkl97lhFN8DMYJ3DWqqW1du8XyRQLZL
wWp9Dw6KC/tkdDZeloq5cGM5WMlWqShbw5gL8HaOxqyR55pmZJ4s+xBPw/KvJSMmTN4KQpD1fO+f
9hG6Ymg9oknduB2wSvaY4H8oztAlO4uS0Kw5swkEvvyIzycsjPAUFeiYBHjQzzbwSzQ5bidIa6Tp
dUcpb6ghPUvjXvqZW1w5OL3xPilxeisZcpU9vLpd/9oZFo1NY36u1mjIgbq0Ihx5LEvxqLPqN4KQ
9ops//RyJNqw0q/uC94jLKn1Xf91uSgQszVkndjnngNxEg7kHY4QAmysKfHuUlRt10bP6bz6ekXQ
dXgS1iUeKu3RFQlTYPb0CN1lyvYfcMf3kAi65tmE+IIt3W62KhyuSUaptPPX/r3krpf1afDTmAHl
iOD8+LKjXSfBDPQ5hp5pP7GLjdo9iQDzN2tABLdpo9757ZqJAbuqJUYihvBn3UW0gXuyypJoNcNY
5nt4Hxj5Rl85Jk3tprglujZ9Bsg7c4yvHa/daqXFhy516o8++gCwnGYx/J5gIE77pBGrhbRO1Y8+
M4ev1dxDzjW9xQ82zJ2D2ILYMEskjBmGkIYq5NMSNt2fpSqDmvzalHBlNCZk+ubzcGfXXQCkYszS
/9IMQQHN03Ykglc1QbuN9ESNvjEkW4dQiXwTGu2y5ml6ODBCQ40/BIJ+uTbMxbhbdxv8Vcje/zBK
hmRbLWyut1lD6103mM62qds3f4pUolrJmUU7oqT1nMdg9rlxKY3E3aFTMt4T/VCkcaKD/EF7o1i2
4Pn728jkXcd54UZwlwwn/8UBAVZGzUBLNnPky88Ju74mTjobWKnlaYu0+klSt5sGp3g0zAxrB75f
8oqN0saMm6kKNaGCwg8cXBlqeYL+ky/bAYY5pwTXMYhyp1T5IPmz56QSkGQjezQEgaP1uturMqLR
OW44z8uEOGE/Nu34x1chm7E5d9W3hn7sn35sOL1w6A3Rs/Wi+WZXktBjZ9LdPa7KpNyhVYHp7edW
+sKhwiIadvZbezsMc6SRlCfA5DQxoi1kkgQaUo6Q4GswmJa4yWszv0nsYIKNaaFiA+idtihIpbmi
54gLQMjUNH29ZZWfNWGoZXpHZ0Q4XI2W4QasC3nvmo44Yo+R3gxeX9LXiM2O6C3m9tAL8mwJb4K8
ZYBxj+qRaBRYu/r3Yib40if87ISPVln5OCDVBiE2LC95kni/ySMOyy0WCkpuGOrnHTPjmD5QxS3+
y72CL9eqJl9vBw7H/saGkfGr0eBDY22PwUPXRPlPHhy+Y8/ImJcvz8VnJV4gflRNQzrJ+CFYhE5K
BcPawMinqNpj1p8RymhfoWNNR04r2WjDZDcxNNMT9Pz2BVTbnLIU6eoXhg8R7Fw1Ve+zLsP1q9sm
vGnJObCJtwkXkCJjbRtXfu35XIdmjbPwepjivH/ahPYKVWVO0rZ7GoDWtunQ6GZIQn8MZfZ1TN1v
3KT56fIDenV1HU90TOPwniAiUHPigHM80TUhuIKhJTvD9AeYME6TNDdz0ZlN3OaKQ7pM16gGm6Ne
FbtENqFDM6pZ72q7V95WabuTGxjB5Se0JjX0san3k3d+R6TclMxMjyGdXfSAQRl+ztAIVzt/trqW
c4ZPBzFEivY+QyHePzqamEZjmhu5U8BPlg9DkzrZOzt1NA4fN0AtmmZYbCpjhsBmJgX4E1f8EYPw
vnpIczLseNGs7wq7bH8stKPAroqeCn0Q9hR2zTGlfxPmon7KjLn/SYKjMPYUFij0m7nVf0II7hKu
xCP+4JdrvSKySLq6TVQdfGWxn8Y7D4ETTArar9+HaaSCFuRT9hi5qBr5HKv6RaapSSEZjDMEXKHr
nerqhrohTp9DhXDIQB+2pFTxgnIga7hD3LPlKx6/taSZTLvUKQZ5SyL1kKKHL0E6iC4qP/cLhIwD
aVCYHHsrqa6d4c8HHRF77JPp+1NXZwE9HgCednU90aldO4XmfrFABTWKlrjX28VWwlYiCceV/7hH
YnnlMay90rW9jNTg+KKuwpZmwwLcm07THkJFZ4FkQY0ZwJy/Xx7h6wA+HuAwKqng0jFk5wIF9/hS
UoiiFKmJjLuThKS0rjc+GK3fPV2+zPljdGlLQtnFbLcW60421iHNosUve7F3UDFYsSGK5B2KB5JT
/BLtzKi77J20yO6+fNk39ilY+DlDcOhE7n967IRfY9C7ydJ9P4qaLMHFuoEy5TxRiFFPdpJ612bU
M5Etrw60fhB6SGzpQ556zAKn07VwHaKUUC+on8My99+pvrXkwWVGHt2HnUhvKqdeg+aAPnyDmYMt
3LQgdmz7LknKL4HyETRWNG+eihpr6Y0H76TbgsKKvJ0tlNFuVW9Zn4mHsfutop/4K0Nw0ezrdkb2
pJEgAK/KMO5vkgz670bXhXNv8GmQMFQv+h3lYVduosR26n2oPfMhLVpStzVBJWTj4dUy0D1W9Z69
/0IGdpWMDRpGFGwsv6blb528dD4Phs2JGWv58NUv9AypvDMCY0cvsaVhaI59TxtQFHZcglfvtrlu
24+Dp5fhMIMKW/bY7i2YObq1frZNIFOIRja7pFznARLDxMnUDiIm+X15XgdsBQTMFlmgZdsUKoUV
3jZ2/ZRYYh53JtMI/I6a2M+Y1sekDyyY0W8Z0Rkh+Y0uyHYRUfFLm2X9WLaROdxcHmVnxkKW0VdM
BCsptRiOqscfUdB5M4E7Y7FfnNT2tswYBAWEvgGX3wNLUnoEdhEryIyaEgijlsHYRkORTFsC3cDB
+nIyFx5g1v+pa0fjLW4nYPTUHao+0x+dxA3uo1BqSlFmk+1mvRCaKYWzhTZVb6XvkmwuvFrvgM/j
1mmG/eX7e1WEHE8SrIL0FBDW0PLinHh8f7JanLAfo3zv5DZQwULYDicM01WbxO8QT45zF0DKGcsb
5kuHuMXZ9z43SGDrg536s7PtEP3/15eEPDyMjrSrp3ldElBtsc3nRDY23iOe0EJuGXjsdRwN1ngN
JsQ6yfsa2U6bSd28i0bRPxKPoKdd2JLktq1mmOx810bwp5el8b6KpP/b8SvYlJcfwflEAlUUug6T
JOUSMpePn8CMrTMgmKvYe3NT3+kFtFsuqCDXpk9YqqzElRXgfFrmeqvDHccCJonTsh5pxXIc267Y
21WaWlCNrFo9RmW5XJkgT0/jjFymRUrUXIwK0Cmv2rPEBKPey/cj9KTHPJANZFGp3mlp693lR/jG
pehOO6tihE4RZtHjR4i0lfKcN5d7hYjzAFwRxbvyw/fUYYwrFpOzkjC3he1iLeRQ86chfrLcJISB
BVWYZXtiPYf2vh58Eqno/kdP0zjTd/GZUzlY9Ojtw3zwOcWVWQvlyPQ0/szFz28i1sDyKcnDBSOk
1zvvo6IcmIUHpHA7RopM7/q+I6dMGpa4df3RexltYsE2oTXAAKKOM3zpPHc1tlYLnR1NQ7rfmp6S
n3WjHB+TF4XPh0T5V1Mxzseqz4fz2pRFrUkD8PhBd0aD3rbtqz10/bnejlM0RB+TwDDujVJyAjfC
cfKuvNwz5DXFubXf+EqsQS1yKnjKqtIy1TTV+9woIpLde88+qFx599VgmHdYo72bivifDVix4Y9r
CMIRJfFT28ipvZsIjtvGg+r5KOuFiE+qrxz2oqpEGW2ZQ72xiWy8Mmmf70gwvIJQZXsXsDU43WOl
hH/4y0hcPO8uOEy9AzKqr3dt59ESDmR13wdpf2UiPf8EIuAQa3iEtf7r9ASTtGFRscWVe3wYMt+A
K/Q+1wHZ7aSx11fub11zjudsDJWYjlCChUzap3BCF88g2CDVvCakx+wo4+h/nJ1Xb9xGuIZ/EQH2
cktukWRZLnK/Iew4Zu8ctl9/ntE5wPFyiSUUBEkujGR2hlO+8pYqP0Hat4i2Cu+pitQ5gIqh7gSU
V3OkD8zMsFSwNGKrtaTDbHNr1dPYnNrZ/Ux9IaWqb2bmaR6M5uPtG+VqozMU3V7LsVEr56JdnXLF
naCJTRr2X0gC/msUnXmmmFT8ovdPdcaJlj282xpgBqwLWTn6TDpqFbi7r14BkyvZbbuqPvWofz7H
YdFJKDKEwLprxnNhaVJtJ+75cx6MB1qO5QnxNHfndrtqH/AzLEJoHDQAmpHAr5opRT7UKBPE7SlO
E+WfVBtcrNwU+zhbELyokY3mG7NKFQMGoZv7QgUONbtlvXPkr1efTh/nBuifSxdhDQ+bafbgD7mI
k5pr81vResuBxXPvsUIcVX4F4sw7j/DVlmY7kxRI5QZeRDb35cWmDbBiwiTpTiG2TXe5TmETskx6
LqJpeWt5Bf4qAm1rWnT5jubM9aZGtYhGKlAfagCgjy9HHoRhtgtKWafEFpkGQ04XD5VFck0AlIY7
07y6mZim1Ifn7PClKeteDsaZVWb4w93J7QzjJ/AC7a7r1OrQmPp48GBk3k9Qo3cG3ZwhQE6k7gDY
EOldDtoOBi1yvLFOLgWcg6rDxm9qT7/L66zfiW22huJ18uiVUF4Ep3s5VJmh/RjpeAkbamz7Qgw/
kd4bvpqdE71/7QVBhdpBfQuZSYK3tSYKNJS8qEedIDJWnId5nPoP8N5/xWns9qD0KHzcHu96g4JN
ko8gN66BSunqQoIfrMDh7IE2YOP8jxNmceAsoWv7rkXr19enwmhhprXoyM+W+3x78OvzCJEX4ptK
0CN161bxVYwzZg/ikBBVy91zzLH/gh598aBwU7yHEvkfhuPUa1BpJfBrjX0hEcJmSyvy09It5ltc
uGd/auhdWZGTfR/RFjjent71qaAcwGcEBPcSsq52jYzocFy0mV4Hz8YW9vSgliI8NELUvtZpypty
MvagVPKDXTyiCOOR+EjwCEAAqEWXW7Ug+piAHfJuitk+RcVU+POoQJptmzqgGmeRx9Ei7cwqf7Tr
IdqZ8/VJYXg2E91BqSK39lOrndlza7PLQQfp2TuldtEEYYMdPJooO7f51vIiWkKSZ5OjA627nGnU
OvpI3S4/jZM2PJYZ+VeYF+ipxoX7C7WkESDlroDyVWseAB9gAMIv+q30w9fILUA4zqJgMnyyo7H6
EEnN7PNS0AUBDKXfW4uBnwKipTQwUBR7m+Sp8OvCs3652BzhEJ6qP29vsusDDJaNYq8Uj4NDIK0h
/27gAeeKSoH858kr1Op9OUM+FQYpgWYWiFG5XXx0OkM5eFXrvvpTyyICKtlwFtji3mp7x0qJBTxW
ICe1zrIvQ0dF19IrcZ8k7p5j0BWvCkEyPjKgIHr5L/vqcpZWj0cfCaWD5ZTj3VkI+DzRO1reS6Hu
u3ywjNZPK+GextSAJGKF0JwyLf+S46z6+fZ6X91Z/BL2gCclUghq1i868j9OXViDA1ocLE6lT5/o
cicf5i7Cv6owrZ1n/OrzehDYJC8RCArx4hp3kaelMUaGPeERNzUfQWg8zoNmfsvGrLhDlSB8b1ai
/SUcXbl77TzBF1NC0cnH6NJa8of91RhmsfFJShf11IjKAv5GImQi5/zOyaKfWanvoWSvlxVyDwgG
QhauL47Y5XAJcq96ldbaqUdFzpd+8WfsOWhLjTR5BlEr/9ye3nVESjUTAjEvAXLoYLBW92Tileps
K4t2UinAvDe9MX0nIjs5VzHxsD/nQ+OHnk2enGbFtzkupqBTTdT6bv+MK+6FtIEywTKA35AJyPq6
jmrFKvBlVE8dXoPl5w4FaPtJrVPtG7QQIGjeaMXjgYyrNxFiLt0Tzkxz/UgjsCdOzo3li+5w6I9N
aGiLrzTqaAW4xjQArmcIN35XNnYflIjz4rGOTkbil1gIVzgtpGi/357M9V6lQCyZTCwqmcZaLxMN
mD63ulE7VeDLZ1BLjvN5BuL1LlPs8M5Q8vSYIKx1yO1pDxUiI4W/Xz2cRWCdE2PTDgCbsuYd9iAG
BG5VS5CNhh5ElWs/pPVQ7YAl1i+OHEWKx/HFQCFdfSyMn3SzjdUlKDV9+Sd1kh/lZOdPfeIpbyk2
06yN2z3tn6sH538HpdsJFwqe2Fq/fnRNKAiDuQQRcXxDHwJUbhW6zWEyI/2T1qKYltcwIANAYclz
1YNVXry5fDJxED63ydDsXAybi0DwROTNm4tK1OVJNSc7w209UcFJlNyzzosfLus1g5NwkZUoBuPc
AGLZOSkv9cPVJ6ZLh8w70Sq57IuUw18XklWEbVWG/RIo+Er6oVF4Z6XNvE+lWUW/0wbIRlojbtAN
6nSG6VvSAGyi+1wnv0R0aH4C8tWcvBDksOmUmKqHA8isos+/TREGGlHuxjvv44uv1PoXvxi9cS3z
PK/dwtKqm1B5B6/Xmr3zaOMa70eo86GVpkSQTOzWgX+ReyqyDPF4as3MPmDn6hwdPVU+AZ4koOnT
vULjFR2B/UTX/IUFx7XDBXj5/TSlomgU6RIm2I8/9Lwb8GCZB+/LuFTuQ5WEinpAelWLDrEiKCWa
KLsoflGr4n6i7klLhUQduyVVUd8pCAx+qe3EeE9pMBn80gLucbp9q6wjSvl7OdpkeaTPxO6ri3oA
6lP2QzYDo0u69yh+Jw8Cd5SDsHE/vz3U1aPwMhaMLJQAJBlh7RQ25jZRWg40BN29/pOuOOUnRQF8
FeWD+NVEqukDzUrZ3nVynBWnOy3C3hPEXb+E8jeQaEqYkgwx1sQZO+q4uHrUdytj+a1oCQ2/Fm/k
oAX7+90qM3Vv0rIGsdqmMqqi9CXfIDgBlxuiJXOG8szdaSyC9n43x4FCWeGOvidOXdgUYZ5QZc49
R04/FwBu/Wya5savjXD8cPsDbMxd6pxJUhxgu6soYPCQmqyiZgkKGi/MuF8OUWqWD6razYhaLsZO
CvFCMlvPHbVyQgENLgR90Mu5K4iIhYy3BD0iR/f6CKb6yaqmjn4/RFDhu10IyjBXOgJ8UYrUDiKg
6z+FBY3QN3E1Qu7KSFuERkJl/jWkCnoopYgRF3WMRTlPXDfKGUGQ9gcG2OaHKJ8KNk1U9/eW3Vvj
ztW8tXzgBtm8FDK5m1dBVDR3noUS0AyyolT8brSzp9l1On8EAx8sWWi+skXOVgVpQIccLiMR1DpG
bARWPCiUz0HjZD+FN6onXC0tgBBNgfheziWRN8v97S1ydR1QfyEctelaEn2jFXT5xZolAheGTA9e
gqb7ZlgKGIBuFqEoo+85sV69dHIoWRS26MqQ761C4CZaxiVUXIbSO+UR344ROfJyhrhm2YisVfZx
qbp+Z00350cyJdUXpXeZ/PO/nrkQ82jTyLzyAJCl+UlrOj50rYo8rpQ6v72UV0ET80MoT6JNwbjz
GS+HalO2/4Q61sGp7Opbis5sYCeA4vZe7s1xgPyjC83Zpn1xOU6Nsw/iuXA3izBcHiiGUHfxWNhD
tiThJyPMygAVlPqHPRTDu1ibQa5hjxaUdoE+Stg71j99M5inDGWWnRW4OjCYsMOHAslM/YCnehXL
tHoz6iG68lQPDe+ZpG86QnWZoXrOSK2hdLRTjt/4uACJXRtDIJO+4prXM2C+ZCcVQKKmchwUgTRw
aHjwBNHi7X3cramxaV+mxxFd3+pZks6Apjgn+HEDRk/BbHZRXAd91eXnetaUnaXcmhr5uRT/gMoO
uP3yI+uhmuUWvIWDoC35HBe41pVO3bwRjrtX+F2XuHgaLERWmBMYe3rAq6K6S4NeNZFQOUBDQgx1
RDge1fHJ+MVhMR47XFieULEalFOjWOlRzfr+cPvgrBMd+QOYJlceJELAfauLoerV0AlLbNFtp5ne
gutQ3pVt0dxJ086nZZ6ShxFZt5h24FScbg99Hb7JsQmBZRmK47QWDiKXrXrNhrM6pn1VHW1TpMMZ
vgZm2UTe4V2jkns9UImgsRuj8+ScQ7MYsVkGfmv+yZayOTkaqvtvmyU3PzczpVm/W5T4R4TkIjqm
UG52XqWNa/TiF68+V1SUStSS2x8wlemeHXse7uGWpbBeTQCDSEw/Dyah+e112hqURhMHjZSBTSmP
x1/XqO3gd0UuXB0GL0z+zG2L9paWobdTdOM78DziFIFYON4e9IqeIjcG25K2MpcqNJnVfYKaA6VA
pagOcaN58ffEQ5A1ULs+TN9YJZqgYFEBcx3qdjDv87jLfnSL1SdHSO7T9H5ELx9hyb7Bw8+YS3Dm
LuSw59s/cWvrsh6EOmT/nNLVx6jyFFRbTHwzjIVzwrlvOroDeoMa7e8/gwAarzZmcXLrfM+Gd+tC
AhghVRylFJG1egW0NFHNfM5rnMGMHv1CFZUZPoT1xaUSjhds8/PVM5UG6nx/F2WVK5xIg5FXHgOG
PnRZox8610zxD6zCAPtN9VhM8e9KNdJvqDHuOQRsTJSOBio/lCGkzsjqJkRjJ0ktirGHIsJjTzP7
4l7kmTjoimKeI83cE07feF5tXnIZLsDH4a/LrT46ZhNWYcTCEvDpJ+FaZXyP3squdor8QhfBMoRJ
wnMScFpUAEtXA9XIw4TuSFc2NCTSdZlT+zyIsHsc225Et2ZSzo1SZ0EY01D1x1L0b+1JwP0vo8L2
qVTE/qjp6Yfb33njpAOIkCki/2JLr9KXdPaQ1BMasoaA/5+E3meBAjT2rmzD7iM4X+OxTavPt8fc
WnKiARhcss3Cc7da8iXL9RIvFDxtu/KQR7n91lHiZqeedrWRAHGTiSJUIC8UMuDLUdLa1MYCqdJA
RGn6pGmHFK2oVEKS9UETOxfDxmDIz6DtBx6ST/xSgf/rwkxSyoIKnR0+a5kEwMKxlw0rqKiTUB8E
8KSdN3RrPG4gKfcPoYuq2uXknFrvdHVw3KDCqB0c6eCd6Yvab1W3bIImGXcRj1e7F2CVZOaxgcHi
g3e6HHChQeHok86AugKdR8lj559lqafo2GEmixXx2FbxwVpq1Jv1CHmwGBaGHmjwDLwj9WjqS5Xe
GkcFY1ogwNxlJysRcXnC1TX+MwHp9PAii5pjYyBq7ddJnT2OSVIPZ9xRO89XIqfeU9m42vvMiUQI
URAw15q57g4YiPCXZV24gWspkN90IPvI9cA0PJZzrZ81ZC1PhrWrrXcV6zEswQ8VClpOXJCrGy43
hO0qAgyHNhsdCMjJxtKsLw3gFPro7SR8V2dNDoaknkX8AV54fb0Vs4qAuMVgpnQuu3NTBw+Lrpyi
PWXtrYGQA6HAiKUY7/jq8a4VkvdGKbxgKMG5mr09fqwqq/hy++rY2vd0cqQ5NPcoy3i5DUe7MtR8
ngES607/URvxYatEXgULgmr3fYP21e3xNr4VZEkYflSPuavW+XIbiwH2WQGnq8yoN4qyqx57pI81
v9Kr9tftwTb2I/cHa/eyJ721jscIAyhJselCT1Lr3mrG/GcxxtQ360zce2VePOZs2Z3wcmNBpRK6
JqXtKGyuuw4zAmkkN5YXVO4AYW7CMD4D7BooOHX+WgZ9D1p8XZCn3wligf4v7Q7JCr38gpOVYcgB
gCNYUJCCFFMU2F6QnDeiIMDLkMCPchxb+paGwNQ6DczcxTvbYzvcIYW4J4q+OX2COflzuLjXKBgE
jMJK6HEoYRviXAwVpDlZ2C1i5xuxfHK6/YWv4kcmL2M4Cj8kHxSaLifv4PiRLzG3qFKGlv5AnO08
Zd44PKbIafxazEW9azrDxaVEE8bO2Fu7C4KlibmsDHfWsauJYEo/OGDw0xCLZAv95ccmgYVXFm33
LIp0/IiR8LRH6H5pwV2EPUwZxig7DBA1nfbVbdfRQcAZLQ+Dso2s+Q2SNJn4DnUIgW1RKVNXBXBn
Z3QCXC//4HbAzoNx0Pp/lKXDebczFWeCVAhF8+w6CG8F+hS6H8NQH9sgIfspz0lMe9v3+qhvAkxY
vOLA2sLxa8Ip1n8thRp/Soe+pLwOhGQIzMFGbtdEFehY2xVKwAA6vPJNpkxt7qcLxMJTr7td8gHR
s+GuTNRq9NuuKD7boYX692y4Yb7TGNs8E4TYUsWPnILX6HJbzGqYdFU6oVrVzjaaGag1/rHDqnho
gPIeOn0pfqBvg6aX8Op7bUk7P6298TlXaM34eTTXe2YhG8cCzAB8bcILFEWusD7CnVPRTXqQhKX4
ujSjLZ/EdHiTImwsJZajaKe2c1WVoLr1fyBmQlGYzZdL0JR1U41eqgf91JmBWOwpADCunecCqKU/
KD1V5rRu4GgShLTU9xJ4tbcP58akSTmIgonOsX5eG6VnSEu3Q9ToQcGq3NVGNDNkl6veEUlq8SSK
GVrN7SGvnxeg8ZixcOzoTgKNuJx1hf8KzeXaCKq0Wh5Hsyl8/C9yOKNir/J7PTuA8ZSaGQSvtys3
BD3WBZkNjc48Hcmr1HI+OSL9lbppctS19LUCWFyo0O+56zD9NIlRV9e8rYyqkfB3AGwUdYVpiM+1
m1dfZo2C9+sXUcam/wuOxZvwchHnQW+jqrb1ABMdL/OnKhG/hCht50SbChLj7dGuNypJIsImSGjw
XNDRXo3mzAl5RWwQNGZU0Ks0/2ULDwuHLNXU85LEXnfoMwWOsJbV1S89H5W9R+s61JL8RBTTaSBg
/7nOn7zWdERkjsB961Z9s+SL8cymETsT3dow0gwQ2DEEDkuXf/5XSjNauJnWOaSjdKrQpbLn0Dhk
BvzlkqrT58Xj0r29slcwJblnpKCCIfuUcGBWI6ptg15WUsAeqj23OmmTLo696LCkQvz9PfAFKKO5
nRVBUwzN15BGB2lHGX6P8kZ/f/u3bB1MGNKIpNCrI51bbd9u7odmGiGd9naMFWNVxHdJb6tnabmw
s84bQ2loNlEQgATKgq9SuWk2DMWBkhKEqZa/M1P3mUw8fOyi6dPtOb34j1w+xeQ5svZJ3gjNdC3+
gZsb5kppawbO1JYfKbXVn0Lin5qIYE6QLwIK/R5wgjkfsybqJn9KWgd78g7akh/bHRZNsVOKYySa
yvYtG25foDWw9F9/nqWxKlEiBXGd5uLlxnN1Re3yATQ7jdUGP3IgCie0J4oR5Qi9Ouwsinxb14vC
nqOLQTVcQi8vR0stNFH6ThhBgSOJgQ5ErYkFgydtiT+62WzCmUij9vuUe/QA0PAZ/y1cGpKLyX8X
qOZYRXvHQH7w9S9iIyDlB+SdktHqF9G/atWiTVUc8+L8iICC8VtgsnHCGkn5p4d72UGwKLCFAA2R
4HVRqqd56budhZFPz+pXAOjn6iZcB/Kwlm2Jy0VqUEb4cowDRMSJNPIeeaK08SNPSWLCjiH/Tle2
2Ongbe1SGQmB2gMgCnV1FQkkKHsqoVOoQVjm44Nq9umbPFXbz1YfzQ9UQfHSKqYqiJuFEDBXIv3H
oKrVXT4lw7lsu/wZpE/1Y6zU/MGqrPTf2/tl4+5FF5/dSbmDtHANYHRNBFCLKlMDu8ZEykCGHA2S
1o539F2vsRRS9ROUCrkuBExO3uW2nN2wauYIZ7G60W1U/EaQEm0Pq8OPprqBP29On2oyN13qS6jv
0gVKHxKw0U5ouvEI0JDCBUxqkcp68OXPGG1zcJykVQnGiviTniXNV1NPki+INdhvJvCqO5t/a9fx
3iD8xLPDM7t6XTXpp1y7WI9YkKXfla4THcWYFw+6N9b3vdGC26LPeX/7m25uORhsHDqwmigHyV/1
91PHbOqFjCmwefJ+yj7YQz3m8yeg2OW5dJc8QaogDP/Y9tx+K+gLmID6pXkL+bn6ZEaTPft9pBag
BNz+w1hUGCzd/olb3wEEGxwRevdgFOS2/OsXVgvtJt4OTI4UNTqJufbew5BDcw+BieaDYy7tzj7f
GpDNR+cLhDh34yolSTJPjDiZasGgVxF+ss2cfMhg7BlIVtpJE+jDgAbN7UlunS0QiJIqYpN3vDTv
/pqk0jlqbTazFqizuTxjNfcFz8zx++1BNp5bQuD/H2R1vWRl7NYTfa9gbqFQHSC0LWjpeVFZoIzZ
T/9lGQHIYvVGp5Vq4+V3C5eWV7/EnArlWaM4kgSK8cj+n9EkbGivdfGe7v51iUHWcaCtwR6Aq7Um
EymLqSllnRANJ3pxXws8Faess04CL557zI1+U/KoH0rw3XevX1j4GtCXKHCAiZAL/9fX8/p0yZwO
oRYQwRBADZxQ+6wdniDQdTsbZXOOnAOeJWkmudbZTAFJKDY3f9B50dR+1wotHB+nFENpGsulgQ4W
MlKnyMCQKtC1KXqtmzSBKvEC7AUgZsC811XItEryMXZJVnXUrk7RjP5Lqy7l+wZZh+PtVb1uijIW
jBQs3JD1wgd9dSPW9MoqLJr0YLHtaXpjD+k4vUOxbYwCVGBYZDzKATOXatYqb7PJRPu87UqS2HzW
FRD+hvIrNGetPzt9LL7Eamvu6S1uXRUIAtOxpZ9O5r66KgAxJZgnh3g8RdDJai3BK2SJu0cMi35D
d1t2AoStJ0JSu5AXUWV8tDpSvQByYk2UsBC9hudYGF8GXNzuQpHnZ3dsnAMU8H5nb2+lJtQIaXvw
IcgzvdUcS8dKjEHjaiqXVpRf3WyKH8zWa6YjwNQa3GeKcvo8LIrwRVIqxsPYZWPpKzEwRZ9MOa7+
w74gEQVkSUZP9rtmfwE80Cp2nxrEylQpZzWytP4EvLnJvgFodrxT2zhdfuxrYxnPcZRAgCOqT1me
ITe/pVqhD+Tm4KN9dcLjB9i7Fu1t3o0LnXuAVwR/Fug+a95qrysF2XKnUsZrcItIQh1jbHc+3T4i
8mJZRar835EYRdUAd/e1sy1tVTFg446RJ8nE/VQt1pdCiA9q2ijn147ExcoOkN1/LKDWr7DnhW3b
R7WNbsBYnJPIRYKIQvnPtBnK59tDXe9yhqInxWeUI67fwhgAg9EZnR0UDg++myjqic2EFYMC/WBW
tPE0WfO0s5Kbg4IMlH0+AHRrFYVmMR1IkrjM8Sz1FDBsCvHUANyTh4L1Y1KY073XqHuypNf3B4EL
dQyQZLySXHGXD0eOPY2hNw7edgn8U95gxKAm1TqjNFacnQpHvNtLuxFbQ0Sl0y8Bgprs7FwOiCbO
KDLqO0E7z8vnuKhpsgP2yp/hG3dHEMThWw1lv2Pa6sbbcHLmT1017z2XV9wViR2kHi4teWQRcJ3n
xHhHjmjR2URYteZkKPhIPZwonQZECWB2N76m98ZDJJzpR1/F+rt8kZpBVgiPyNdTu/mjVrb7wyrT
un9rFWPzFeUEBDVja5orvxuU6XfTuI138nLTfUhMqzUeoJgon2+vplysy9PHNKiYspyAZq860Vo8
m72Bok/gaM2onu1CS1z8//SKmnyM3x5I72k6Ca6w7JgJI6mCihqFeX/7V1zfNJQL6D1S2kAYGdGW
y0/a6nanhgYcQT1tIU5aafKhQ+5jJ+64vmlkPgynXYLnKE+sRlmwmKyVxTUDdRq16mMz1LlyMKV5
c72QRu88OpujUQUj65KqMNZqm+JeKrLI9szAw6u0faBzNKZvFx0dtsCxO/QIby/h1nAUoRA7QK5V
ylldLiFKY5LUhXPI0ifuD9tNy6MI4+Rbpe96SGx8LZS7pQszVG3u0VXJq8dJThpaOCTRbfyPhkDY
lzpKduKEjWtFyoMTdLMx6LOvrhXAxy6oSgZZ1FoxcF+oshNFvRiCz9Qu9n2BmsSP20u4dbNcjCkD
179jYB0giDuUDo4ccKhANcRHxImmUw/Z/iOVzeh5mTU3xXFynM7pFKtvhm4av97+FRsf8uJHrPaN
FbaLOcycyBlRymOGyyzW6nWLbF+0J8W+NRSC9/RPgTOQma6GAjvYFdQU3QD+SqujPLOED8rScEEp
07JXG5D/s9VNA/4Z+B0Rj8wRV4tb0zSsvbwGN6EMuXGu49x4b1rdYpw9rWiyg5foKMjafbaMd7o9
QqgFVhsWr27ZUJnTgCGTF4OnMFfbSg0js6Uvzd7NOvs3RM/iJ0n7NPipoY97GfHWHuaAkH6D2aUu
shpsoG1fQqVgsBzhwWExyidtJOqNM7ULdHcWO3zZre+Jwx5jkZbyLK2W2IySJB201AGa4ijaAVUD
d/S1RE1CIIBD9fP2Rn0pYq2/qEOXkQIX+Srokcvjglga4HzBESVd55/mOIo+aPpEgNHKc/05WZLZ
9LmvsNqBTVOeh9ag9FICwMz7If6ghONwuP2btlYAx0fiSIgL8LzkF/nrBC+osEUxOr+QeEzxuYja
IahppkPLtrTz7aG2bkHkiFhqdrPprelSLuL8SU4NNEjSsf2RUlV/qFFQi3fudbmIq0Wm7C/bq2SR
4GpXixw6M76VJciY2LLw3MYyWf2Noi9ilr1iGH6rFOqPFL/vnbdy47QCwAO2QIoma2qr58SsjLkg
DHCDsTbdEtGIuDnFxJXmCTe8JfLn2cZFRlfr6FPfTjkm3mPvaDs/YivI4rrwYOzBxZZE7MvP2SxT
JZDd8oI6TB3EuQdFWw6tA2zYr8WifIyVokiCyXYibJtBpkTI3FvLeLCSPvmkjsvy75zn1Xcwtiyg
sDW8oE3hOJGPI6/RBa7aQTBz5rS+V5p4BLZi1Njxpi0Qz9cfTYuAVUrwSCvMdVdESRKjGxqp/DMZ
3oH2P14Pubr8ttNG2yk+X58BvEMYCcgGLU7iqctF60Zjqoawjw90BvpHJ0GFBunWnKckLnc25/UF
x1AuNxtkeQeC4mpzar2T1XPUghwcRHPObCnW7BrlOZtxLwapsQeCuT5zVFFlsE21FFjoGoCjkFPh
j5QqQemh1hhhVu+7It0DOV0voPTalAa2pInIeMhf8dcl0ixJmXc9JBEFVVdKxRkvPiWqJ6PuvVdv
C4aiCgAPX6ZQa4CaNw0uNmgTjdEKREtbCwGIRSqUuEZ1un1fbc5KDsTygdVYw/PDwcBA3JuhOYV2
eMqLqgkQy1OPeo202e2hrrcFinYveS+sJ/ogxuUCpgJaZRpnSqDrOYp6qWfNx0QJZxBLzrtCNf/c
Hu5KFpu0UwUoTLBIfR1q0eqaUBFSRb0MmN+ScZ34tFVQSu5D/FjxEECgEo13tZdtwRj6L+S11hN+
31vqdxchaNxNHGPufa9rrQbyUyrGpxHPa/2MDhpuOP5SNVjO7Pzk6y4hXQASLxrzsle4LtCHBJKC
hogSTGFlP9vtND1nVTL5jcCQkJ82HCLPqe7s1HjQEWN9GyUIJt/+DddXvKQIoEHE+0Uau0aUxbM1
mlSXUD0dbYwpK4lQjxv9lLZFRRms1u8drt0jMr/pY95Bpro9/EbbhvEpLTF/4iOQyZe7xIkxswcG
ikh/5koIGOycIEUW/7duKFg+oBnd+UWUVt/jWWs/xuaSnCjrDr/xFGhBuRvibKFJe6ryYQiPqYeR
3u0feP3y8vsA26AgR9541cl8KcmlqqPQw/Pco5mFGXmBFmMOFIszYhPzQeuKdmdQGaJdPvf0zjQk
ifksHKF1xy5PuhazcCTaybKsr2FdVbxP7XDQa6c/zKq93IskmYNUGeIdwP3W/SC1K1BXpFFFyHr5
ORrIwOA1c+RiNQ1lg1R3Dl4Rug+GVe4VTzaGko1pAlV0t+TuuxxKifWknE1WFpIzsZozZkC1pmqc
DmPVFnv7bOOoMRgRGixMPG281T7DoTnhbx6NSHdm93tSV/2BNqU4qGJW02Ou59EfVHO88DSaaFPB
CLc8P57KPcmmrVlLIULYDMye2/5y1p62ZDibwTPFhi6JAk+bNNwg49B507lWcb69ebcGY/PSSkLE
hix9NVjVOVooRBEdvFw4WPmp+OT4A/6qoPEQtt5DPWwNJ68yzrLEp65bKkOlq03VwtZovBEojJJX
3woVSC4iFf3X18+MO4PgnrIbMc4qyaGEKyIP4EugmOSsuekUd2mXYMExofr+H4ai/Se1riTCWL/8
YmE31ihcGWEQTamH1cRiREGXDsW/SmrvvZlbK0j/Ba96hI5YRPnnfwUdkNr7AlPYMDDNaBCHEkJ5
e0ZWGVvEwi361ydKVGpBMiPQBgiNfXI5XGY0fLBRCQMd47S3sT1mQZXjeUBkbEQ7y7j1PusAUSVe
jxIVrKHLwRIdUR7RJWGQmlQy3vAe9l9Cy1aejVor/yxh1nQo9jTmE6mqQ6UcjVkM3DS3RtFmmf4R
6KWH3IDRhIEDwQQmMbaRvRMYX/y+/cE3f6nkJrsIbXHrm6tjg53aHKNAIo9NUaNjkLtwsZWw7o9p
45gfieCE5kdLXL+rGzWeDzMqjEdFaIOfhJ14shKULRNMn7mhsS084v243DmUMfYABRtvN8eav4DN
IfuzJixFHSpn5WwRzEWOcuy8zHmE/+AhljEaR8qf5gEtQfydm6Gz/LyDNHJ7oTYiPPi3CK9x4Fmp
NQ0gSorRM1MAfWVXiFMrlAHkO89iOE1P0EZeq8dFgAcalWcJrh/cwnWe0VozdVuPqxOL4gcdragA
U3BCpC4fz9r0elEQOZwcCF8Axl0/wsWi6t2o4jyY9n1yaqmfHeE8xPfehGFKY2R1ifWKJT4tQ15/
jRyvvI+7wb5vh8XZyQ/kMVyFA4AqEQWmPA7i7wpXjXaAQH9aCYxBXx6k3y0KtWZ3d/trbuwmknzu
bUJnDupao4DYR/GiUI8PAtvEu2yJo/dKOnpIURZ1UAAUPPX8aH/uUQxLNPFaoxi+LjKcRDzyraJF
vroeSkMRrjEDusFwUDsViP9jKa2hKNfG5sFqLNV3kRzZCQs27lu4W/S7X2BqTPvyTuq1Sar6kLo2
WugcQYdmB/zpnGM47t9/GxEIYgRUPsEoclrWpaKWS9zjJMYHbWmXJAD7YX8xm3F6aE01PupeNj2a
U7L4yBRTFhgzaA19lOzpPWzMmIzfJnV2CSwpgV7OOOm8BsU+Ozoky6id+4qAksJJ/ksQqO3d+DLD
W+1bU6pqAGGh16+u1awTLKAcOvoxnLi8uq/pI39qbaU/l0mW3w1F13zLs96TD2uJNTkE3nuzrWGK
5Fb4UzRQoqceuslOwrNxacFlkTgH+ZMopl0uQAvIwTRSABSKl/wxOtAlRhS7R7sY0nPlddPOHbm1
3uQ3ZKaUZGGFrALqpTFBQNY6BhBTSet3xAqJ+7mBBBPTGv0Pc6PkCfKKui/NmdVg1FQ7xOMFg1Wd
SuY6eY9enrr3VQm/NmiNftkZcCt9ozoCwtyix8XdtNpOwGqUwkLR4zAasXYeesM5O7BaD6EVnjE5
eQcG1pamQvl9RADi1xh9vuvaQTt0yLI9pAZalUNUI943mt9vX2dbC08eA2mJniYh6eoRTzEund3M
SA6VWrmndLG/tmiyHToRRjufWM5xvc3RKyZaw+kKALs8Bn8FbVQV1cWxuESoSb+z47741WOsS0Gh
6h+9UrM/WA5sf89R8vevniINDCpg0Hz46uuzHCq2GYZhGR2UElm8aVpQ6u8SWPfG8B8iRVD0gFRo
zkpy9Go1gR15oq+b6FAN5XK2MGd/Y8cQl7Ku3BMP2HjtqE8ZHM2Xtt+6ej+HqPEXclZupIVvjTgy
3lbVEr8+NUKvW0omUn4BGLuaEOygOG+sOTqUyRBhftMKrzmmI/bzXaLudQk27hyOJZ+fFaRLsA59
jaEHpZMQuVC5th69YuBFm8sp8ZPGG9pDqJj9zu7fGpGYQRrESub8mjKclVOhlwbX/NxU4dmpl+YA
nfFPbBvRG3BDe7SPreFI+lDVkE4zuAVfHoE2Upehcazo0DWNcugbzTxyD/V+vMTu56xzk//w9WQW
geoBdChID5fjLYj5hF1lRgd7JMrNQiow9oxjPdZC/yGpBYWJ6alKIEjKvtooZYOH4WBKW6CmXg5J
WLWBUyTWh5DH6fXRCHvkxcqWKwtK7+WsnKWHclUaOfLF+uJHoVDu1Aj/hxjrntfXeSgvMZh0kQFr
sRqqSRLPKRczP8xj070z9MJ+wPB9fEwXZdx5IzYuYtoCNkktdADeptUTUTRuAbY+yQ56XKMbkPVI
MJlNW/4PZ+fVGzeSruFfRIA53JKdJEuyZY/jDbGTmHMx/vrzlM6Nm000ocHuYhYwxtVVrPCFNzR+
NgzTzhLK3726iyXjQtrjwj+4QVoaQ+8uDo2xQ2apzTdQLc2HLtrVN5Hv6M0o6FdR1UZY5YaHB6iJ
hlTSZocOgud5Tl3sMhrkrMbFxZAPVrnvtBpKrNlUfIlb570GaYTKkP8khU3ufW3ty9bwOWsvHbPD
bMfjGdTqax8mxR8IgIqHakrDnb1yq+KJ+gBVddNhOBK+NQB6oheRG1qTHrKiJbiwRWhSG7bD8TCF
XvEsqCdeFFE6x95Mmo9gCMsvHQC8p6g0zSSoisb4n2mNyV/3X7+NT001D18ngBIU9Navn1bqXmsU
VXpYkkEFk6hAL4mzPSrLxuPONqK7DYwekYl1yy6cCaJ6LEv41DPwUKD72O7pJCXoWyyZfZ5Gx/5g
j0Q07uQ0e4XgjbNDHY3LgNSIavA6tIARMgORyPJDns/pP6WjRE/R2NiPiVvuFNS25knLHNQVhQQk
SVbXnN47Q8mHBoFRtvYjeUn2QCygHqnZG8cRvf6n0BLpmSDAvNz/jhtvB+8vfRuNcgsANLkGv4VP
fRertZUyR/qYyb/CsrrjOBsDHsNW0136YtxDgG1NlYoz5R1mAJle/vlvA4p4seEdgXDOenU40fcd
/C5NoMfFOY6KaeO+hsNS+zpa16//Yapw1DSiUuBMa8w7yU6CEg+LbCIS4SNjPX7t3PnXrE7T2S09
5+H+cFu7h7IBXWBya8klWE10BvJjphPyAINV/phaKwooN2ONFQv93/tDbX1E6dZNqCEjnLWKaF0i
F1guan7Qx9KGY1Zq/ytFXnwaNDqohp17Oyit28NPlY3yDMQqCvo8YNdTS9ql7YZMwXo1WbIAZ53q
pRuWPXXP2wW8HmUVZuBkl5VVjhpBq+fa16Esqa1ppfg0jbQM3ruAXDGg3HhR+FCky9cT0pR27uJ8
kbDR2PmCUusvZansiwdq/UNeDnt43dsXTHbrabyQvQESXpcOzdHSmkyNyoMrjTIqktTOzyCpvajT
0qL8gm+xb40yd5uwo+U5y5J2Jy643TL8BI/aAH18gJVvOLzfjmEdYvmjIgh0AOHmdge9NOs/rKnr
H0PDU845CjXvFmjEIkeKZsjeC5SPdZQ6lCZ9FpcRVbppx6xOtPPixh4NKHNPCmFr5zAY5qw0voFg
yMn/NrnOrFvqO015QHxG0GemX/EM867t/Ty0vB2sx9ZhQO1AJjP4aZE4XQ8GEky4kTciiGhCeKUf
VPrYPid7YYB8Aq6jHjkjGcdxe9G2W52GDClFtHtQ+0qazqQ2ZQ9+bg827elFP6TG5J3mWc+PtS7m
sxuHdPtDPfzn/jG5vbt5BejjAWCgUHmju6Q6WexWrl4chmrwfGMkkyqBgjxgSp8GoTnND2z6+aDO
xbBThN3arlIRm+CKpAMIz/Ui4xu/OGHNXSAyd36x0vnf3NKHwkdm1A4wPhmP92cqU6b1aqODICV2
ePwB112Pl+ZglCOV8VRn+XvUFrP3q3Isn6ZYOAFCzLXfxyLeoYpuLa/EoLyZ3UFbXg1aIU7S5CIp
D55JV6gLCaeQREBwpbCy577XsnOWeMk3Temj99d/HUQDpM4wqlCyHHs93zKpBS0ihGGVuo8DQym7
lznGG0igFHXIS6sKbDudd9LkDU4QjzGddrohbCnqodejKqVb24OHSCbFWRSTSk/JzSDJbeMXV0Qk
jhEAkvJBQTlU+K0TYiWEI28LHnmQYqvdqO+Bm+Q2Wn124CAYpUmGMoC/9TIQBPapipbfYrWa32TO
8oisPtpVugj/vb/DNifvmfT+EGqAebOGcFt11FkmviaHPLPHQ50WWe3HCBfUPpEsD6qVDE/VGC/f
QZwThZEwDq+zFfXnxky9YOfHbNwusrfDy+fRfcBz9PpLzJkoKKOhZV04MQKKYil+DvJXTFqYXFwM
7Ym63eLBQoHkUHl6dmptc49VsnGRygwHeDJFLhk3Xf8GTYRIliv8BtACI4YIA27MXXV5/0zxT2Kg
Nw9XpOuuR+G2LJQwI82PCP7U5ya2xmfTnT10C9qMdSZOjivfIhBtnxQ7ib+FedqOSK+Y5Jn3f8tG
GECrWfp5sPBwIVaLPqXKjFF0lB0Wrasf+1F3L5lWjI9lBURMMULjsRJDHqD00H+d4CrvXDe3mx1k
Ig1hGiKEAJRzrldiTkytqQfkrJa5AAuNJWAwGUrsD73SHu7P9PY6fSOV0HnBIQrlOfnnvz/IeV9P
CQ63AUg+DyavVn8b6mw+hM1UPCi4tnw3J1vN37+rqeeggAERmpSd/3s9rKhabcK0wcMvReiXDm7P
IYOQ/gx5azzgrcrVttj6F/gVl3l0qw/a1BU7v+HmG7Owtmyr8XICBnkT9/pt5kredbkwtDGYtQRY
WZYACkUPoMrhSw2K42vuYn2OqzkRFOrbqTxSfs0f3rn6/Aba1LQuSUNIaFcfelSAV+hge5AgsKLH
bBbV2TGb9BinivM69rnne/OumerNi/02KH1ZxA+kzOAq/em0TkRDXSNkqFQ1Widxfwlrsz92c/Fd
icLhfH+Ot2USOZ5U2oFWCKpiHcLD0B4MpJ1HhDUL71uV2/Vj68XdY70s88FADeoiPHt8JGBwPrV9
Gr7ig2pdeuH1T9WkGr+aSMzWzse/edBlPRFgHS16GbesQZFcJxlqi600LVfcU1nVuh9HpQjMNp98
y8vGIHMQJdMHbFjvL8fN2ZYjI//wVp8hWF/tfAvXT68HIRCI3IuOTdu0B+jzaTA77R6GcXOSskAr
PXnkmNeHrKBDbGKuNwSO3SovyC+qPmRe7dIWaX0aPU85tXrT+ird3p2YeHNkhpT5PFH+WnjGs5dS
8Wom6VoDtL12arTnEtTYn7O+VOdKc9tXTCzbEJ911diJ+rcWWH5bMAr0c3lLrmetd7Vo7YqxiV+G
NqgSw/irn1O615XpZXudvpv7k6SUBwKnMEg7gBNXJxhphansJpgUblEX52WIAWImGOt+GcduPFdG
0bw6c49J5v1dtDkssQmZB236GzlNNOQNr52yAQptsZxDY7Qvejlh5pouydF7M2opknZn6258VYQd
0QEGjQAMa31jgr8mkbQRMeyyNsVuue0PuMgbfgMtC1bBEP5tOGP0IJZ0ON2f7sY3hUaCnu2bUgu8
8OtvSotcG2AQoGNbquUDjP/so2uM+T9arek7W3fjdqSWy3sIe0V2iFaHJpsbQxDtDgEhINo0A7ZL
2GzU3VPeG+ZzWUXt1/tz2/qUyOVS+CW+lcDW67npeoQeTtcMuGHG5jFK5/whNzz0NNSyPSZtiGLg
lJTvZXqxbd/QDpTAuCHWdzL3sasB4x9AYsXTKURm7nGsu+gDjO/4P3w7OrGwdNCYpXmzquCoLKfN
QRyCFhnUc5K26rM7tkWQuH348/5Svq3VVZYgpwWdzKZSS6t0XZUWnYW5gxMNgZJq/cdeyVJQs7wp
VgCp1Yt9hBWT9jSbWm/7jeKFP71oyD7npheOfhqlPQy0JoOGEhr6fEBkM/9kKLpiBeWoxs6jyDvH
Oyh5aP7wCMmf0zKPfjVo/uMAKOgy+DNl4HeDyajHEoRy4uB78lCtrjMt62o1Hjyu0j41n3pDdOfO
G7Jjp3ndB2Dhe137N4uK1RpKSWW5KeRJX2MtbW2OFqMh5GxBU7hYg+Ad/w9Fs9zy0zwco8dFjNlP
h5VcLkNZFMVr2sz5eKB4iqhm74TJJ3cIC8+39BJpD0qwYv4+5dOEjoWFlLG/9MvwJR+0cSdq3ji5
4Egkh5Lzy028WinasLkdh8oUkLDBOceJLvq77a0GZ8rEiyMfLY/E2UkUbjIjvg77mho9uSIxu/xN
vwWRGn5j7dhpWKbVc/0aed6fQq/0nW29NQhWrlTkpYIAtZbrQYpuSTTR6YQMcd77cWnakGHK7Hj/
8GzcQ1Q9wbeBZADUtAaaLXXtJqpQiEW1YbnwSYcHcxFSPSCaL0uBhnkWe97Ok7JxsRs0cCgHSrde
0oHrqaXmLLxiIQ7L2rb8d5iXeDmFimPQb0ABbifo25ohIDq0bdgnRL+rKo46LJ2RRkT8dZ1gm1bM
Zv0qEJ773iL9iO5F2p7cNrJf76/rxqtJPRlMOw1lFEPXaK+0G7Wxgk4STJUqRBCVdvKazsg/Dpjz
InGWW9mTambJcy5GZeebbi0vKD7gixB6qfCttidovUQrPS4P2RU89u2sRmd6Ht0iCYHKuPOobO1T
Nqhk2YPjv6FnlKo3gVmKp8ApS/sn31zXfTW19yqOW5OSzrMwY4D3ws6+3jOL5zWtRT8+wA1vxmy5
7j4MU208IraBpOP9j7c1lpR9d+jxUttcN+knXmd17oE599S4DlY8Ee50mto+pVnb/YezINXlebiI
dZy1dEeJZCS4RgwIWg318JDtEcx0eh9nVUt3TsLGlyId49Kmeyuxl6tj14/LiA4pJ8FQESDvajP8
kJVtvbMfNi5kCog4gsCnk7A7+St+uxwNsxRGMY/sviamkzHWmkP30BKFbw1x1TzOuW3vBP+3tTuc
+sADE6GiYEgtfPUIUDppeJLcAZ21OlGOnG71HyhT5jM6TvO/ePmBr9DSrgZl4U2FesiSqDirjdLp
sOEqxKbevX9k9gvRRN6sBJbXSxAXEUCrMuXqpozip9PsgA3oq/OIHsrO1De2KsgtXj6SLgrja1Jy
Ok56Sp1jwNK3ss9WJ+yvfZMaUOWyfGeojSvNokpn0tnksAO5uJ6VTdmtb3ssiYDwmyevL/4WmjW+
KI4+fbSWTL24Db4FaOwan969nHSopWAIloJSzuN64ESwjKHBHC1rjl+ivDYIJ5Kxzn21MOYdkY2t
BSWfkYryPBooE14P1jvQkvsZqYXS6bKvWQr5WVUM6wmYbvpwf14bJ0Xq2hG0UpYBn7Yaymwsu1Yx
JICjqYwvc6fppzf0aMcOPxjtuIdL23gJGc+RDSuEYUGDXk8t8/TOqzULjduyH04RFTJfGZqvthYb
Fyf3podS3fXdkidvFVdyrfHtCJcwTVwDT21FRcA0Gfpgtsys8CN6hJ1vzp79EqHpUfuVMRTfc/5d
24/qpvpDd7Nqz7dx45NSbQM6wkmB1OnIjf3bjdR7oQZ1j3WOrKz4KzaV7POsevOz7YpkL3DfWmOK
XvQ46a0i/7RaY7u13CQyY/I6DMwfemOyjlCkhucUV+6DFJsD0J3v6YVvLfLvg642ktBSbYlsEqDa
LnEMW5z5IV8iWMZx5uBaniYfFLv8uyD5lWpv/+EFoxFKv5XONcI0N6lsplpdLEdH3Mc8VKNWn6Db
KzjFlt3p/onZ+pKwPuhKkDXztKy+ZGtGEbUkVneKh/mileRdOSyUg0htbWeoNwLNeudKNS161nAE
bgIOPH/KVqA+GDiD3R2Xtk4/LIqefmi1OPtVOWgX+F7aNJ+bXg+stL/0dWE3fmG2CRyG3DrL4J0I
erH/xglhScm5e+t/cY+m6v01kR93/Tuh4knGkeRz2qu3z50W3QbGjfbdXCp/O1M86T6uwM3nrob+
jfaI9uX+gBsfAbYEVxYfgqVZhxFgxkuRpRwnmGlYVbp591xQUz45bbR8/w9DwW2S0CRaMmsDA2Ok
3tcOao9idat8NsoMHFQ2F9xbzWDsJJIbzxuPC8h9VpEAaZ1y0y5oitKa+6Bx0Z9WDBqOHef8j75M
FRQxy/pSA6b02wmDvvuz3IjLGJmoTKrwUL9cxWX63FHwtqY+yA1buWB/agceBIKdfXIr5QQogpqC
hHt4kvUrr67frsGmJtNYTDa0UujFo91mnxynGY+jGylHM1LCz+Pgpf6kwneKahOpR6fc827a3DrS
o0qqa8oK6vVP8GbD7FgIXgOVU2tGrnlQXFJccIPz4f6ibg4la/xIakDgXlthdZEKTSp12aXe7F5w
E8jQ8My0E7fKu8EJcmFp08MikgLaaySNq0Z5vNAUDLzaCY/JQLlIxHp0jmLRB4L8GWnxao9Kc8vL
fBsVYDTihtJhcrVrlthWi7g0+mBAS/20FE52RHZweXFRo7vQPHbmU12ZzSlzUwN7xSqvAOOGw1Oo
5uPJ0NPxPCgjynxO1MfHHBzHoQRdsCcsu/EeysBcdpz4Bwfr+os3rRulUa5xqrpo+Ngnc8ozUXmP
8ALTLwgxegebTuPl/rffeA/p8pFQEcFxntZoEROdBKBUbLO2n4YH+Cbtzyxd5md1WdLz0BeZ5eth
Hz6lLTICStzrez7iW7PmlEnUukGdc/1OTamgrBMT9RjK5J7zzp0+tBE5XmQm/aFR8NpYdCXfweRs
XSNyH6BUQE2KvXi91InQO72iPB8MVuU+R/iV+H007rmFbJ0reu5Ui+RNQn3yepTJ1GuEw7mszKbp
jlpdln81RfdPmDZiJ5G8FdOSKC6yDToeUqFlDUDoQ/YMxLw+qLvQ9RGXVD7Wpfhh26J80ZWopHdp
6gc1Uma0Xksw+2rV4QrfmE9lVsQ/7++pzXlLjKAslNF/WYUe1TDGQ6bL58EKxckQyp+ozg5/0ACp
dnoRG5uHJ8hCaYNKKyDk1ZEpu0wnNg9FkHmVGvld2SsPpZ52po+G+fIxaSvjFZOLPTDZxgQlip4a
IB43iOGsJrikXj9US9MHE+W5X1rYuP5kCfvjVEy77PetKaIpD2KVejOiBauYJUbWP+QeJvPpVfNU
1/H0FTETChP6aPeS5OocnKbsQn8UncD4CuXDU5Y4zQP48/LsmdU8+W6ZpuZxMHvvwUvoQB0ipVKO
o9VM/2HLA6+DNiex9WTucja/PZx1rrV1MnqYIccUYXMvTg55GqZP9tDucaO2PoLJfUGV661JL//8
t6EmZa56palZmAbSXDLV4Z9xXycfbKdydrbZxnUhc1wZEbCpb+S32iRRiojh6JqwYl5nF0ctFPof
94/NRnQK1EEqDANmB74n//y3CTXziDNmj5G0UPUZsd+x8J5yYPM/60m4L6mStf/eH3BrBUm+JMOM
oAlm8fWA5my141wZnB504S6mKf7QFAWvm6Tbk2LbnBoVQvg82DtTZFmNFOd104yMhL4awSHktSCJ
QvSKcnV66NMy3nnVtqpcMjqUcTAVA5wdrgecYzPSnYa1pMMSAnhU4+8TCpaPhjng3NACrTni7KD+
UHvLeMr6UHlReH0vQ9b06vsrXMT+BKuSXkQ6tvqsXTO2A56OaBuObfMxDwvj0OBkH/t2n+75GW99
URdsNrE5nAwE+a+nDWjeIKVlnesiiosA7QHrsasQTvQNJZs+398+WzcTNQJq9oBWwLuvilyT0ubK
QvMqqBCC+plkffajAZTyWsHZEofRXubS1+nC7bwuW4fR01CAl2UDGJirT2s6HX+zZYqgmEJ8ZEUW
npS+Uk/3J7cRF0lTNqAvTI/uwOpsGEnv2EnLKKknxkM4pqoPnQ8i8lxYAQTT7CkUefI0VrhTh9aw
V4fZHp7GBNk7bcZ19K9EkxIi7cVdUMCMLierhvQ2G0djEeJhccTyKCxDnL3JU+jTmuHO+bn9tIA6
OTUE6oDsboRM2nFqUmECJ8i0Zfk5Dbl7DFHrSw/V5FEZLkJnVPyhctSdK/B2/5Lt8F/KwURl4Hmv
92/p2lVVxvEYYLJDiWYu1E+d3X5sLY7q/e/7FhFd1wJoGHIqSbBAElLpux5qVvLJSDvqI1jWttZx
RMXik5Zgt+rHc5v9VFtbP4e6o/yalrT8SBtTf/SSNP4ga+A/am1QnpC+db+Uargntbe1+LQekB8l
HZP1setfBoakNDIn7CmVhLB9OhXDpRa75woHqi7GINK1/KRb9hBft1uOw0xpVULtuEHWBrQCc2vH
xPMr8LysaPxqcWdA6p3d/QRzqNkBMgvp2Rjq4Ve8oJV5yowFM6r7X+X2neA3IDdFgYzb8qZBthRd
7cCGG4K4Gppzp+bDSxKJ+ptO4/oP+jTvlvGQRU7+Peh54O6g4F8v9eLEle4mlHnHgrITBkfZIW5x
NgPZYu8cqY2tzYzAd4D6YretETo9aslOm/N35zzHQRMPEXgW10aqqdwjyGwOhTgavHtyOyr017NS
UlHajUkpSPXil8qVjkqFp5UfbL3ftSPcHItrCjwQesSELtdj6YOTR2VNak2lRGs/TNZYe5cqw9Re
9cr527u3B8xcySgFBE2/dnUy4thL1MFjsLrBAyGMzZfUWMLkEI9OcdDmMdujIN++NajpUc4iyMSn
k8fgena8AomBGTGFTQAcL7AcQXjX3AT3p7Vx4OWGl3oCdDUBZ1yPYraZYomJdGJGFHg6xC66F34d
N9llnhzvj8Ru9WNah9Veu39zdjaYBuITYvabYn+k2zNG1lw0oeKOgZdUyRkMh7oHs9zaI1yxlOy4
1MA7yt/xW2Cr9tBxqBxT4DFaULQdIN4C2Y8gofR2uL+Um0PJvw1NTxn/rYbK6jxMR7pSgVGrUUCU
pD0Ww/CX2ZfuTg10o0aIVh1dEhJuThoB+/WsFPQhZBGRy8LtmqA1u+rvqlzcQ96Y2UO1KPaTKczP
0TBqf6ZJsnzHGWmPjLf1AQlSOBOoXnA/r2aLKrYlPJT6ghgWVRDZy3JCqTvdWdONh4EWHx0EB+01
GlOrI44jWlG1eQGCc44XnoExfBisuTgalds/i8brMOsT1GFR7T43hrfnMLT1SUGO0hoGg055exXv
GXVrxNZAs6ZfkvQ0KVlzQBeA1qo9ieP7dw/ATUDzMvbgCbr+pF08KW5RVphQl6kVdM2cHgYLu7/J
bN5NKeRvJ/qgDwQNnfts9ekiQee5UQH9obre/akOXf3Vi9PiIQYatrNTNxaQ3QHpzcTWBbrS6nop
ZmGWylLTZyMLOZhF3ByVyRn9Yuy897/fqKzZBOeoj3KnrbbKqIYD8ihUE9WFFyDRxYC+ttS/dam3
RUGdYSJz/5NtVL4k7Qe1EgTXADau8QxtYeWDKt/VMsXWzC/ypbI+9co4aseqm5q/bGEmAvB4X1rQ
/lLntSkcDXplFzofpwzbkGNkl1r/v52ftXE0AavCwPMkL55mxfVWSicrUmyX2yEvp+akjHbWnHox
4srGpVH/Y1vASQIIiLH+rYtH+znDkqkP0jwuX8wUh4OnyYodmoN5oX4RxpTVO+HIxqGWdRNE4elx
EI+sThVCOZOlJinVE8DQB5sCUYAuvHn0muxj0uCyyDOlXYa56SmAG+ZOg2VrS+q6iWUTlV8DiO31
6lSORUZuM+E6xnsWHLryIYm0P9Xe1nYqvVsjGRLpAtwKSoG3Omepl0dKQ5LG3sMuvqooe4K6iQNr
mcade3LjGZfJIssqubsAIq4nZRBtxQg9EUzGzfyhbqOZMLZ1gV4kRnRu9Bnn7YYq+v2dJv/WVR6D
+47J48qDR86wiokciqodBLcBNbJkDEZ9yn/aVlXuAFo2tgujOBITyMUIQeN6btgTaelgAmjRMMg9
FIvQP8RdZvzPS1PnpAgzPiFaZR8SL9L9Su3Mz/cn+YYBXM9S87hZQGPIOtxqwySDZ+aQ6odADDhg
X/QQQk5gzGE4Q7TT4jAIG4gxR6evFfMYxpWYfFwnun9SmL3wbXv1V1PGzbnCg+g0hGH8MKL8+rVT
ssQ+RtlodidjjHXFT/K4oz40co0ek6qz69NMNQweoZWP+aNjKeUxNyKv2pnfbTZKCCEx7rLcQDll
XW7IcPsSNpERNmbet6Qezl5oywauTEc9xaMzVWASNc/QkQqQWJq86tDL/1Ek9msp0L+zxOv9Jb/Z
zXJHoar2xvMnmFq9Gqk1ZAktQ0pJ0Wx9EKhBZb7auOqHiLrTyREuVGoCvj2NDfkhrz7027C0wIhm
KK6vpUFrBx+ynIcjiGbPIzf3upPZAXRdwtkBEJp1O+/Hzf3wdnAAkzAWMIn1oS0oW9VomVOwbhzv
XDfDeMnDvgiEq087Yf7WUNDVpICIS8y9Bn+Q3KYA02lWSOvmg7DMlmSin/Ge1vZQ1/L2Xq8iUAD6
eiSAEgR6fVz7Ure6pBiga7ltWEHVEub/ikwLv0PK7A54ZaKqmKbTSz8v5k60sTk06qcS4gIUYd06
N6yxSlVz5AMudozurW76bp0OZ3cao6dJSlcXTZv73VS/24+ITwnBnv9R9WXeqzsqUzpMTjoQxCnE
OV/k+oI2uD0ew7zdk3be2qU6yFD4mSgIwT2/Xt/MaK3U8maB62WX+xQS58PkIcFZWFZ+WAZb3+nv
bY5HSddmNILwdUeNSiQfmTZAoKqKeixSsO2NaWKE42K1SZNvj86/OR4ZIWsJR4T76Hp+RFzpNC6J
tHjPxs+ib7wDrMjqobUjACbtvOcEctuh59sZDqgckDnkM+sF1ZWqoRxeEAEJ1DVOqoIpzSlW4DQF
Ru9YH4vULtyD4Tk9746nRB8r1RTjJzXuF9Y/jcfRLzujdH03610sEEqomvyh/gX+vfXujET+WMTu
30x9yYdXq0PuOWnoVNA34bk/epObvoQJWTOJbf7j/i18m2UyFsAhEnTUvUk0Vyc5GpOyWGqFzomi
Kj84s/WPzFzMi9PP2p+iLWHAakVL14tL4LOpuMs/mtr27k68trUfSKrZDZRfEM1Z5brhDA8hRTY9
UPNwOWRxMj+bQre/q2GS/KhdNf92f9pb4+HPAjpZegihonW9/5BuzCGztZS/e6P/OIWZQOt+GTpc
b8I0O4ik3oMh3IRRrDMXFmRBg4orpc7rEZsoqzWnbbgxu0r5Axqk9hrH4U4UtTUtlE3BePJFZdP6
ehD8WpZldGoRjN5sP3ZN8SXtgKBZmUICMA365f4qbj04vw8nf85vdRdNA0+qupUIUO4vDnGie0GM
rOuh61L7eH+ozZlR8JBoJYPu5SpacPticAoa0IHitvMTNUn1tSIc/1ETz1W+MnMF++8fkWqAVKDg
QgQucz05NfTskDxeBK7bjBfPFZ1PjcL2y8iyjzqwwp0jcEudY4cgrkjkB2aEDHc1RfhsljUZvKnx
MBnx0RKd8apT07FPdLnbL8pYixTrtGZKjpgyz8mRCCdyfKstxVdM62bHR3dCy4OYBrz1wPUBY77U
9SH2q7y2DT9Rc+1TGncAoaxczx5SvN5MfzCK9O/RxEPYH5Cu1He+29YWoU7GHYaevxRjv17Fjg9j
Vxar6DkLttGUc0/CyNSzR7t5J1HZ2iLUbCnlqKgsUo24Hspxy9opLVpa5ZTNx3YorD8pkGXBaFsK
KsD6Xoa7NTVJ7KGzzT1CBng9XqwuRqKFC+PpFDdLpTcCgUzI2TTDvb24NRTCK4DnUMCD47waSoty
k6IjLV4nDxP0mcfmKZ1niDBdmezksxvhFUUFcklIzYBK1530wVLswZzjPugxOP8nRM2+8mtzHgJb
VZpHsJfFcazV6jBafRPtHLmNaZKzA4g36JZw9lZ3ZNu5WVLVJTUDvah9u7HEJQMm6TvamJ3un+7N
oSRKEFw4zai1x4ujza3RlAQbSRL9O4jKOOl1P9COGtOdkeS3WYXKsJhxraHzhSzmurxYZzF0bJUH
NiqV6phK5r9p1XumAFvzsbg3KKPymt2kGdy/Hsxs5iMstEv9uGnHH43Qx4Fcs87/fP/i8YzRtwV1
Bjhq9Z1mr1MtLOP6AI27JFD6sXvM8Ud4Qdxb+3p/KPlX3ayeZCdyh8BHWNOkJywT7TSnvKJ52ETq
euWdjWXoT1k2WgH60xql6fHdVUYpTUyJkXiEigSp1PXJRsK3XeqeQcG2hE89zwDCt6N+mkN4pgPA
s53EbWuSpGzkMux9mddcj6fHkFwcZKaC3hbNcTT78TNu4OaF7eSU8Kja6iFBf3cnkdq4L6U6N3cK
D5xsTl6PukxmZ1GI471pWueYl6P74CE8g8UzinoAUYfj/U+5tUXpnNCE4vmmLLjaNVmaRBWy0l1Q
9Ut5zJxevVTK+BdA7r2GwsZ6wtim4YqLETXANeFddhlE5ygd7xyo5jis9e+ZmSP+XqkqVAFHbRUs
P4Vu/ro/w427U2rfSv4Qo9Nqu15RLtOwaWWMN7XGdHBTxfK1Ka+eq8JcpHmA4aeVFdPAKZqd/O1W
4gW1U9JS+QxR4rlxNGgxx/HaHoNTuxXV5wwKdEPFYRg/ioEKNC4oRuCkanFKe1Ed9KUVr503InaP
fvRf9ay2x0hJq/9Qa+FK4mehCSCfk9V61MZk9FZFwgz8ZTwqVqM/RIYR+qUn5gc7stTz/fW/RWXJ
VfD4D0EUJIV1lGi0bkzNmdqAplCmDzqlIkDK9CJxL8rQL5+1uezMU5960SP12Uo7jEo2pIFZz+2/
gzsQO9z/QRtbnt/DqUa9VoYI8s9/D5CbxI10ld8TTz3hY11aOL/qPylV/If4WGoG0CKX5rJgDq5H
MkBzU2tJKRggWhGfl4bs0p8dQwDptIr4JfWMfA/2vnGB0JWkaAAxnvh43bx2tMKqIcl1AUTZ5jT0
eA/NUnu54KH6vOQIo91fzc3xeENlI4Zne016RHjTjmZX7wJnquxfQkx1IJRcp+ER0VOYincr8bOb
pMgh5WjEQW5QuK6Imz4XVofEixn65tipgUGt56wL5b8MxWXu4cMimQvrZ05ZnDy2Gq2DmWTQAk2b
5Hmavb9Nb4w+v38RCY8RjOeRo84tF/m3LamHSz622KMjMmDHF6tDuBE36h+K3eEqJcgF7g+3dQK4
CCUnHWAmOI7r4RJ0G+eOvCKYIqv3Ydd4gVklwrfH3fLcRqDFp5IIBwIg5IBWR6BvPQs+c0xB2TU7
7J4T7YK6e7tz025tQgm2BNEFeooX5npC9ZLgiafR8dNL3fjYKNiX6ADKfKeuVJ+ubrkTj2/eacSP
YMHB+Etu6vWAXmJ1ae5yyiCzlNwhFAWTSnhHpdWSw5KN/WkWrnKA8lZKjRXb7/WiO0etY+78kq2Z
S0oWkm00lcHtXf8Q4bawJXTeb80ts6BZ8CbXa6f1J7pSh6ZBHfv+1tn6nthfcPRYaFzPVt8zodEr
koTv2eSRdsoixwpaz7M/3R9la4NKOBqmgGhSEPRdzyoht9BckYmgxf/8SDns79qNms81KI+d9duK
DmQzFCtRaXm4xpVSVmxHwyDestGfDhLM7X+GY1s9Ue4oKD4lywcvQ0yG2CH6cn+OmyvJoefqlKit
dS/WnjLEhQV1mngotO9lldRgOeDB3B9Ffo9VqE4qLCk+5B9IbaziSTGAcrJrSjSwCZQLvf/kZ2KU
NfKQ43Q0xg5FAASfLmoxqIE29clO8LX5ISXW7v+HX+vEt/WY2IXHJAujtul8T9YnxBvaAJpbcrk/
080vadNqIVRHqOpNwOe3O1TTY0XXFHZmS+5wqLRIPbNH0ap0U4KbcDECum3tSbjLHg9n8wwyR+Jo
aSe8TluVNOkX5o83uBKlANRm9WDGqhXERHjB3EDD/w8zlaOBJ5T39yozSa1G8rIYryri/MWLi/A8
D5L66Rb5lB3DzlQ+p0svPi+aW+08HW8QhvWGIpADsEnBHhiU/OK/LbMtBKAFN6K8SKtlfhgbY9DQ
q1uybyAfVP2BDNRBcE1X4k9j2sc273SeHfMhDpGSwBPIDkTaqB5EB8CQfph5XeVP06SOftc4unKc
zU797qbD2OLLPhjmztptbUibGqTELSIivibxKLNudCkGowHq/f2RiFyL/UldEDar0cV/N1uFYOX3
0Va35VylWpnqck8iv3Wa8v/j7LqW7MTZ7ROpioy4BXbq6G63443KHtuIqABIQk9/FnM1Hcpd/5m5
tc1GKHxa3wp9gDZzO7ZXrc+T9/Cot6Yhrv9wnkDEIqKlXhyCFry32RZAG6JF+Qq3sPEcwB+1osMm
jsUs+Tub9FtbC74olDE43HEYvpgJjR+7cSNo2oIgTa5jeEQGZZJtWwA152ZkpeCCZ+s1XPnnbkjp
P25LoGn9+1J4axOFxG5Hn0GZh8r++WzsW85J1msAYwMPrr3U6ccsG9/Tr74mIuA74hq3E3ghxoLm
/fljIny9js0UogfBfX9qkX/6q9EWLvgEMx+2vxl7GifkJMF7eRjrNhz475xR1aJZhKBLIIQN2ijW
ufGWTDFbavjnmq20JPZrSfXov8tVLmNF41HmZTcTBlexLHW8jEg4yrt2jkIoyQc1DbWli/qfmTmY
G+ihAusAdASf9BcFYa5kr8ddGenWMbs3lElIdYP+uCzBO+ftG+sPx/quE0PTFpKn/YP+Z/tQXiFv
RwJV6VWalDC0SM8osVgZdWBF/31uvDYo2JmeSP/ENwMm9kpMDTdRFDIUN/+Cdd1U5VJCvethj/K9
7SLygOZql5dNB/vVC/RCa/pxkSLDHE4bO5ZtmiHUwG9deEsBgumyC+Ta3uhZ24d5w1AeZYNE6Hfu
pm+AJHtFAJLz3naDTuH58Hiwgre5A9CbgDNwbLdUHiiJpirz0fxrE1y2pRxFlr6zK75Vz8IZAWje
3sPf6R/PnyvzIVMtx1Vbx0NyR2ab1uhv8LEUgEUgE4YpNJT91vQV7SGJNxspykxTccASfy8c5I0p
gstkBKgGwNseD/38t4DfvvjcF6qCLUT8s+UmOoSKgu86m61/7yx9Y8ChDgdhD2c3hIsvKUaUAHII
qcFZytR0Q/slrsxsmiOufLC5HKLxO7LM13e+8htviIcC48Z+ggrwZWMVEU/wdtEeFFqrYE++rtEl
WYMA8d7L/6PVsycoAwnAcQ3wfj80/rve4O4WzVTP1ZyY8UAlWqhmcNEB3qjv4SpvDeW+qkFJBgHl
FbnVU+rSccAtz0QwhADvZahmiJZOmQRFWMJr8DpP+Hu111tDuQ8hbgu4P0PS+Pz9vKVZEyGUDD6Q
KqySrluOyZKDC9DOyzsF5puPQoGH/3AavNKDDjZoU9NOc8XHiJ+aYopPSyFtPa3Te/S+twgA6KpC
nwI5DIQIL2nmbRsIdP4BPUwtVloPmXCF/g8/uGhDiM0AX8l0FQiYbqWriwId8sD28ztXh38tLV+U
ekA9QL/716wMfNHnY5vkMpAGJqzV7reujgKf9QlARfPJa5nD4L+n2CdlT4bmTGcDbaMLpJTluCwD
xY6VN9d56NDrA9SXXeykUZZreH19+vs2/0bZg0RyFKL/9vKBsj7/lYYrAVuQSFcUTsro53B/iNf4
06zD4YoVafMOQP/GLIBKDoEmQPZQE7yklopgA2klA/4Eds6ARG8moLJkzY2UPnjvANsH+MUH2GVx
MALZZeCIlH/+aij2DIsdUAapHMsO8ZavNZrcMYy+jJrObkIcexkyhkDreCOnDnnIY5mRlBz/5yGG
bG6vEaB6QOjGi4kggd/krQO8EpgNgcRIuK951G6HtFj1tZhU8/nvz3tzjMGX2yU4AdoSLzYtGeCC
4Dwu5XGxZqCUIQIQMMdyZQAJ/M/1CO4yRYx9C44N2D9eFM3CbWG0ZDFCjJqhOCNUBDlfIQ+Oo1re
Czh+/Vb7o/CQ3V8QWM2LiTojHB7RzZmu1mByxxTq4DIwbD0O7F0t2Os1AagdJBB0HXGSgqr2fOJs
Ku8TJpodT/RwMk8Mv6AJzg8+i1SJtoC6/P2D/QuFPp+pGMDdRBRF097k2d/9P8cMzFdzgQ4Z3g1g
flxNhqbiaAiu4qXBGrnvpgT0a8Tb9ihg0iW5Fn1SIDsgoc0Mi3mLq0NskaBRsnwa+wOcouKrbmTm
V0fH6MhYu/S1di68wdghyVDCj/lDAwcPfvj7i7yx8QKlxOEFXjVa+7hfP38RJsiWBT3RVZ8k9jcA
/PEi4HN3mUZozsqcLMuhd6Q4KcT4XgrKgi+A23Xzzsp/6/vtqSK71hlT5aV6vIWnU694j02GZNGB
NDk5BvOangyLIuTZvxu48Eb9B5sJ4HogNULwg6Lr+WsXmscx2Xc15Iint5OzQBPipSNnOSCscuiO
PEvsTY+dr1oal9cL5m2Yvmt/9LqEwM+A8V4Eujne/aV+ItmQnrouOGLjJrEIl8nXkxu4gVn1jMod
yOO5T7r3YP43BhvVJqjYAADRN3lpCyNxMXLDnOqq0BSqn1xsNyxu5ztb9P0K6beBu/DfZ9lrqApm
jeBXQkKLJfOqaLF5MAm2J6epgYALoIKtGmwEW3OFvldLSIqcOhvUuYnU09+fvNfOL9bp7k2DUBP0
TkKUhc+/M+BAJ60EALdxl1RyEt0t9e8bMbz5GGiq8D+uFTCFef4Ytc69Z67QVZAo2EqwbBMXOm9b
ubCon8sFxmj8QGBteGg2wK5dS7onO7ZhHRQ9f1ioGcRRM86Pnsf0nb3qrc8NPe4Ol4N0ivbO899G
ZvhURi3Wlu9E9BQnkL9om/fHvAHLpQ4ZML7674P+1qzeHZ4gDoHjErIVnz9RsSwASoYnkmCZDiNP
koovNL9fih7+cwTHdwp07J2HvvWa/33oiyt9qoQfs4Cj3b72GZoTnaoLgsohyVh0b5j7n93hMKJ7
GYZW5x4++vJiHwS2s02PZIlsK7YLyGW6VEyTA0KKfLnmzh4AWiYnRD+/lwD+6k3Rh4D8BigQsFDU
5i/eVLb5lqHBDy0MafP5nCS6gQnGHoEBc78h6E+Td8178S37DH62kHAvRUGESxxUkqB/vcDVmefd
sKF7Vq1QV4+naI3nm1Sz8HrKQvaeK9yr5bQ/DBKY3d0D2Ou/hfp/Ttdt7hcZCYEbcOOj+3F10bFQ
U/7092n6alfCUyCGh4HPjqC/bu0EUDChoAPBxhr+0Eo0CEC1lECwc1+ijoBAEghmPYvtPUnya6IE
Ho19EAgerqgpzOier5DdSFIIAohs0zT8sUaC/0ZVm20wQgU1AKVYvAdOx+0vRHf7z/A8aoqycbK4
Y51Ot4McEJYJKjjTj38fklcrd/9dOBEALoK2hLF//rtyOoaOLPC00t1SxJWSLDzm1rR1Y1Cz6Vmm
gEJCpCT8/bFvfG94I6OXCQ0BroEvq6l8Zz4XO9U8G1n/ZZooD4EVJu/Sn994PeAee9MZyClIavvK
+s+8QvWpNCYDnuOC7jQknPZlSF0bV1Zt9BNwY1zqCFnNz7+/3xszbe8IR9DfIM8MksLnz+1hOAiZ
Cp7rGzRpp1kvR9qKpBQ89IfChwWyrmhSApN8j2L+emRh2otrG1CKvQJ/2ShWDhQonD1wuu3y9TZk
ZPuo2mV+B995vSOheESlD34NCopX1fDKuw0vjtv73DVF1c0mOSMd74f3izlzB5z378P5+jOCLYbJ
AhIXfK7B1n8+nEgILdY4QTu/hY55qBCsMx/7aGnOXZyyR5ba6EqTTv6vF+GdowY05N8oQMzTF+fo
KA1upin4XB5+bMdGjK4WY9xWbe/kO+vh9WaLR2FH2jlLuAe/pDYuiUm7loJHs8Lm+ycXjv1y3RDe
d4B/v/w/xnJXX/wLQaJWej6WJOQWQ42GZQoT7fzTGDUNP2RNi8vKFPQ2B/FvaE/I45neizR88yVR
gO69FLjPv+zqbSRWGvAvFmOg2ElmSX9NxzE/xQBn35kwr9cfLobg+2HNg2GIgv/5S8I1LSUkArAD
VT89yQSiv1OhvTnFsaK/8yYQtNy2NL9NJp690xF+fcPCvIFIbZ+oAVoAL0lRqESQcU+w5hqto74c
abD06ButCg7/jfRf2iSz47HxRj+ldPJ/CpBVYCA8rC78+Pdv/cZmAFB0hw1RO+xb7fNhIIz31jH0
UftxHhGLA2FpFQ4Tjd8Z7reeAz8RyP/2W8arWPYmBJMUvGzMqWTU101E1HGL2vesn9/adP77lP1X
/GczB4LfGQnfHBCx1h6KXSTc0pmBDi4WuRzh8W1+/334Xovwd+Y7mAv/Asvo6sTPnygAAJIJppoV
WtDREzIwE16zIcrvJjTZvxnswVcAbEJY5lIbX2A7stwMRdw+jmwar3IeQ0T391/05hDA7QDJDbja
YEd88YNg5ND2O5lD9MP8OSNiuNr6PPym6JjXFJHR70Heb61Z1EA7VAV+E5xHnj8wXZdRLx7AGOtJ
e7boZtdMbv1ht1V659ry5qN20BEkFexOrzpDS+5tRkERU9CFHX0+DRcQDZa6C216/vswvrU9oNkJ
2SFwMWDQL9ZFNpK1Wxo6A6jKh7xOabf+XjhbF7hKJ7tdLNKSA90GR4gtutPfn/3Ga/6r5MQegUsa
OLvPR9TvCooJHh+VgVvl7bqp4KGxOZSjEM4c//4oeOu+sTKBW6EUQPGJ69lLYDOZkYmhNDjzOSKb
9DVxPUVQskLPFkkwsXjUnOA1m4xH/qTDdX2CBN4BxaaaLGXC8749hqDSfiR9Rn5sm2MfhWYsK+FN
MIb1FjBl65mqsCiRprltpy1MG1O3Q94GJ7mm8pfScSKPWq/LP9k0OVdqrzNezqadH7YA4rSqzWTy
iyrX/woX14kzsoCSoVSzdB8QK7OKEkjaXqR38fAPavrw80S1ztAjkPSrnXMznzYvuq97jq4A2ziZ
MyhXWf/YJjHqVh0hlwox8zPvSsiFg9u5M4U8A3KFqAolJ1gYXeD1L2N0NtwNGYAosElxO0fVimSv
AiHXrHZDq7MTcjnhnhIjqfbIC0/bMytYgbs9nXJTw9ty4tUmtnk4oI8y+ZqIsHVHGIQM50IOFrCa
JDQux3FTzYM2jfgKumzzY9LT+hVZnKkAWWOUM2SfcN+rE+PTW0TRIj4Tal9zB2woJDVh6+oqUkQu
vGbdKJMSm0T3z5QunNzSnIeP4JMphG+1OfsYaolCc4XFEhwp+QDy+RxMefdoEALTHagBna8c0mn7
AhkAb8soWtYNf0R1n73zJsaNCM6sKXxHgJQZPt9OniDdw4cTftOahszt6qr2dzHlDaLToN1vqsT1
br6XC+SAcACDg9axgXEWsEbSRncE2S/tFRzeprs2zxnelBf9VZOSMT2OFNO/wgGVfBWm4z8shLBf
QUAskGIOZ/8A/YBuO404UONDG6boDQyug4scSxrcgoepQ59gQhzhbRIkmz00Ilcwh2xDN5UN18hY
Bal2G0+LjJHWNTXsixl9mIJqAHOcWtuwS475KooBwpxJ9rewJQhBehgNv1JhAOIa3iI8NkvKkyuS
OEDcIAglfTnHI5clNbBhOacmD0i9rHOEXFVgQVeEM/obFklIuZIcaBEGdCnsBbKSDqE4TZD/SGyh
0mPGIP8pB6Qm0TIKYY39uLqp305tMTh6mbY07Gq4VYr0FDOGf4wQt13ZpE0JDCM68UAjJe6RiSyX
cgj0fNMxHj9a2wbwV19H+z3L0OqvIgsm8AlpXEMPQt6SpVchZSwGNQlXTETTg8Z/9DP1IUJ60hks
tpbiNYfcuOESZLBTvUatPcVljgSRx5Q0BH6RQbOI47BpBbOTVbF/1izf+nOi2PKPYNH0xaWIagDb
3SYAxpA3LI5bs4V/eJd1N1vgWmxFGVemTFyuoafPmyQvJ6WLj3NDMF3FpoClYYz7s8NchOAyW4cH
1khYWjtcCa4cHIPzExKDcZOcRDT9mTv0N0AHNwv8BxA425dkVfMlz4c4LTUK7+k4AI4CXsOHcT3b
IWd1AXp+cug5ZdEF3ATR74vC/AOYOF5LC7zusUC0Bq2NHu2lSan9pA0B63ZLevYtc5gq9YQkV30x
jeO/cd3evqWJylRtxtjipNxSB0t/fOmglrQgYzXQtXhcMmOnQ9TwvrkQ7q2DJSaBj1E0SdUcYmqD
sI7TNfAl+BhJcO5jNLkPi+6ZKoWALLqyG6y3DzqcCJI4feCRHsxkQ+s5EFNQ6ol3YMcHYu3uOF/h
9T6362bqrZ9Gc25Z59h1MQmrr9oAav+S58hFrJrFGXMRlAxIh1pmIHqbg2PFmWxOqjLnAXHfedu4
4Qk33ORXSC1HyIjkWtyCwRABSu+90P5hxs+xBxpvAMTgO+/Gm1DFuTshxbyh1xh8GNRnG5jnpCrU
0C33G3Vxe808MeygYBQnfmWxycavDR8m7InbpkiDHOyMwvPhlKW6yH9mbTPTn024LVEL2NXoDW6e
sMfNv0R9CmvN0qZ+JR9VknbF7w3loqxpv02anALOXEjKdGNogJYujGaorIikvdygs9V2CyoR9Fl/
goX+zH/AIjkYyiX21P8ioTEqRbBJJtWZNSl8uq8ZLbBnVWFbLMHT4tbQfQYtkcE6LBShvYNvYrv8
6teIR19I0s3DNcGpElfwYmzYHx0jUX49SrozeE64H23dA5izkb11jm+Jwr2gANG6nMeQiK7WQBzF
77bw0TTBD30R60c4nbfiundW5WjtUY/8bj0uzVe4tqWBxPQJ1uaus0omCPdrnLhpgNiDYLOO6Rw/
0Qh+twDik9WARGpj2T2SIZv75iCiPu5wXqmFUQlfBtBPP2LcgrgGHSma7yn6lw0p/Qx3S9jV+KRJ
tgrXy1SYL0MM4dOhCya6ycoBkHZtuTXUsvOS9Qu/W8bCyN9j63eXSBtj6t8lym7pMcTaABEngP8t
HG8CIDbdb7RM5kbXJkYk94XjBt3UEcvGOxO5ZTlrxOsJtOoTI6+pgMNsUxYj/HriKlNSsHtYAUpY
DIa53xJaTtIWsPLpeLKiT5eIYblN/CaLWz7keVNu4zozEH/iDYZRJdJKi+xpnFt8FHDTiO37cnHF
Kk+uLzp37sc1ic6CpnNy6YVLoRAPRNEdZQZ6XJkMezErSDxMlR/XNWgQNFA0/BfNvWnuJDiOUenT
EQ50jTJbUgbrCteomXD0F6N42+7n3Yaj9mxAYSqHWCAcKrISKRZwqB2PqxNxUikLxyuFENOlLWrE
CY7oj/dtGEBhPSHfY0Ky035KesZrRI/BTD4N1+EeDHCYNPs17D7zBczvSpglJacYjMb7YsqauIwE
KdbamGj5EvhwMeUALSCyOoLGXtCjg530pHOHnlWL5Jm67bP4fhvc/BXdfOurNSGhLnEXYu5qkkW2
1ZC0rOB5tCpqD/C8gLVRli8D+Gcswp8P7ND8HFNYrFSyMM103lI/3CBqdOzq2ElxvZAw4LcMGoDt
4A3j9wb7HgYOlNpP6U6t46WP+oziwEL/r1omNaAbkePvVmO3ojjIuxwsM8OBqVadhiEfDIAQQ1FO
wTwH32U/j2jHLYWWJUpFqsqC5TI+IknPFCcKA4y0tPMkaZ0vAjuzlgo+1CpcZwQPBOu2PMlxserU
tqO3P1E6RkmJDt/Q/ebEdmCMICrBntgMOZi7ayyP+6NvvPWktMVk1Vc6DUuQHz3isyN4vbFUH9Sc
2eGgwqYgP0Ojg29SQ78fwfRebZfAakvLDPxrrKu2a/NDgKR6Um6Q84zo+9BouZ7mtDsHLG2nK4Pc
NlqGcEdbH8LABgHq73STdROwyR8y3Oj09ba4zZ2cU9GCwjZfR0z1bklq5OQhQDccC4Cz2eg8RDSh
sTBLTqm/IN+J+7oQUxoeTKtRl5W4TevmDptx2N9FNuP9Q7tM4XS/CfgDHbpYaAH9FHUfYdjHhjOY
evmlVQOXlWSt9KekBch2U+A7npLBp5gbCareA8xEXf8gsi2OD1wqejV3xP/OJWiOTu116TS0012f
jvrLgGiuucxVgBJFOTQcQNS1Y1bSuAUZNffx8BOrZvmZQoMRlJHyMruRfpHrQQRj9iejazMf4syq
8SruRf7HmGTmdYPN80ZoWLzVTdaDtj2iwB2rMBVDWztVjB8ttonHZFYLBI6gDuKcHtuJ3SGvINbl
vPZweoEHcMRruJtEj062nShRHosPfsTpdpl5hJNWTp1nVziHNZwM+YQqdtHN7j6Wb/gRNOXK3RYI
GLvt5W4ipTUxfYktVYmKEzUh/KId5+9Ujv0D9nLq0eSexs+u7wHqYSXwj0ym+EfXDJLMyoHRi8rM
kE0fbNfCIsw0iBk8ZMuGx89wTD5DcmDzEq1laO36vpimWs8E1zF4sxXVrNIBUmjHggfedmmHsipE
Zt1CZ3HdOBOMXwDPzT8YUwKsQxNKfYU1mZ/ICurRt4wPDUe/e+y6Etkh7LMxnVElSHZ+rotm0EGJ
Aq/9vmRqORJVTLKMDBjvTz6jo7+ZE0naCijwslwNbpU/TVx4/GCIBkF6jTm15yXBLjB2oliPKtdm
uMra3F96ja/1KBjlN6HBznjYdOTDKyxNNl2AdoixTBQyRW7s6tV8oglaCMdeTYh6IEWbKRQOi4kP
S46k+69zZPvpa2iDbCphxTZ1n+1IsqIiXiRd2XeTgkXJFBcMFCe1/GjIAH4Hbj5dm1SjXWVeuQL1
HfDrCAUuzCQifzTdYOkV13HfV6Pkgf4KU82Nlk3esq8R9lZ4bgyN+ZR0C/8W9N5+oT5Rn9WWT3fb
KP0PtLe64UKxdbiyNZjJdTSmZjwxwadPOV8YINAWgzfB72f5QdY8tmWsQfG2maKfFc8Kc26WufhJ
2eLnU9owkzwWukvSg9qi5B9GQpfVRTel9IJtHFtq2qJS1b4fwps0F+KGZyiqShwUFCxXJYNHM+LC
fob9TRjfcauX+WwRf45NJmdiuh1mv/Znm8gu/DT6VeoPfYh690aa1p260XUShAFDrvAl3T+JV0ae
EiLs9GFEYRrfJGuy/uGgZupaD5AElwndvch6KmZRraJDBt6Sgvhyy9sBovMQdonhPYso6eEwl9Jf
QeCKpwG5cssFYEYblbYbpuB2RXDUxbY9ZXVKEmpOZo4ZSrElHU5jPNnm3Iqg/UDMaN11NkWLPc80
ZEcOSGa5mWyXXjITirRqbOSD6xGjg7jx3W0P1vfhdEHzNesuzRTHT3GjBhQX8dKDUa9p/CUMPALV
FgHgtiQLkMRd9TMAI5jjqMfTQUQtocrGpUIg0PTrapnqEEyDOdrJgEUHFYXyEbzReKpwZpJrpZXu
apvHCE1IFB5cws5D/45GwlC1saVNwIce2hWl7ZJ8S53rx0ukJbyKWKbjK0g8urwyuPvGH9y80qOO
cspOqR+jodTad8vBIGTRlmbEZKqxg2JzQ/3n/gkT3k61UIYEJW1o+1t0emsOa5a5q9bCx82VQ9jE
wI4R2epuBsGELpN1AVQUt22KA0V0kzgGGygVJ1zyFjhPUuK5FWU4IXEI8TtU3EUp6d0ZuSlA0gLY
vWMzgSxL79nKw3Xku/R668Y8KANg1eFDJ2bljwC9ovRo0Fr/Ersi2irVwbbzGAApaK6iblp8De4t
jEhY1Ha/JwZL/BKGgSQ8YVlH4cmgRhnPLoET7CVp/NZed5vbE2ugx0rKYYFZMu6AhNOK4hups4p5
flq3GAJK7DohpBVwTkqPDVu5qsDiD/0tzDXNcpgKEa2fF4I68eDxcw6oWaFfb8ChEJWRcc+Bv+Gi
gzVaNCnMzAJgJzMercqW5PnHJmRTXra8GXnZiBVIC+WNgtyonxipItjg37cEGfZlD7m2vk/4lp/7
YOh0Ddwq/IBNfPgKkgNPysgl009OkvGKrhFIuGRsg/4iLepEmDWmNqu73iePHTRT3/Fr9zSJHvn0
pw4YxTdYgMRPI1afOQ2RUsMBvjjpl6nYWlXGsdW3S4LD6Y9dguQTDK7D+QAmfne3NoZ63EgyYD+A
0LbvEPokSAw1LuKV7aKgvSEag1VyI+xFingWsMaMwoe16wNy5hoRbDcpugFrDYfn7HqC+qSvxdQW
8gg+W/xIR6IL8I6jTpdZRpjGpe/fb+ttQX4BpZPyo6ehnO/zBMmWB7UmjT0kyUyHetXh/DHFJvHb
G1SqFUzFxvQSD7P5FGi4nB8kmO/FgeK4CbH7U3PjoE3EzMc6OfWuGMgnMfXrTx/lVtTLwGN1DBM7
7HKtxN8vSs7DxUDpuJQ4P+PPY5j6pqbjytk53hL24CPhsJwCghrZkkDVwnCYKMElFCodPnOoCuLF
Na5c/aJifNYGn21lPr8HoxnYIabPEpWDApGl3kCvPFsDs5oykqDLH9wUBLpOeohWUI2tE9wberH9
MCDcyqpjg+3LNhctYMNx4Y8wpmc9TLhQQJ/hQAwcp0/n/mGRELUdgdbqJ532oJaBjLjoCjom9Ddb
rukv3G3cJSe4P5bAEuRpbCNgD8UyiPXnUkRqPoo5iOX1lDaa/PDIDPxT6HZh1Tzw5IbpQf6iAIb7
Q7fZ5NO6svbiI9YMB5QMaVumliNnlgJC/BP3AM8OfNUwv9ZqtnCnmBi68SW+fr8+ahE5f1wgYDK1
x05xSVBMDwcoC5OnggmHhh0n8+cintyjy3D0DBtwoko1OnwSGzfJ1ejk8OA2y4LHDEXBeiSBRXNz
g1ZAn9DxnO8HqBOGElvrdE88Lo+HROnpQtEEjCrnUUPepm70JwsTQNwTfDiMh4h3y5cI3Of5AnvW
4U4OM5vKvEkXcwrJPJypE1F7Ne4EElxy0lEA7BoESiecEVBGMzv+2gCmb4Cc9RhVZolRzltmIbca
M7+weouo+0IR1jqUPc3jDyRrOe6Djga3CjGUyyGPCvcDtenQVcGCq1udo8YfKlgaua+yYOkHOBt2
46np8+STpgnAOpNlnUf2w1YABha0+7Gadv/UkU8PGXHTt73twSvppy6BWnD1D1My4goHDwtY7/qA
cVPOvlEfIHFFaulo8xULQY75kdqE2TuTqaIBlcIvB9+t2Xy3UoKKqaGqv0VZs7X13LaRqV2e2bAs
AJ0/iQZhZp971Y8YJsQizR8DXMC+wfiV+krGSF++k1u73iQwhEmxGiAu77DlySQue+Rl/BkE2myn
bdPyDoqxzKMbgFiN+7jNMOEANsuyi7q9mG6sEqdmmucDSjnQ7aJ4RPBtBOfujwsYZdN12rTsPONE
+Sj8FN2IaI8vi+gqwBAeC+YfSMEjSHIQ61Q64JkwHgqIjG6blaQ/AQ6m8oJ7fHrrlcias/UKMkuo
v+LvoMn3Pxl2LKDY0LjdbOHQihIF1/x5iNuBoIdD7G1mBcHSRzAHnIY3lcRVMtJ2rilrgg7KihHr
E0u1sIec4F0AvLr8ZqNNnhxCmI2D3Izc5PswTYFPbMU6KPAUZhqUQJwSUkac+iepU1QWatvAI2Ak
Rj9mJpbB3D7xYdWEUjYlUA8sHty0gIGi5oTpbx4jjgXlAxoZl7TbZAAM1UfdGSC1+YgzmoR1v4Gu
esi4N+1NFs44dxzqNnUHhHLrbowocP2B73AkL2PY8LhOu2i7Z50fv3cqh1TGpIhRjSmiEO+SucOw
wZuuJVUvl8HfujEev5gUFdjnYcyWH4Np0/RxiOMZoYJLuoY3FImwV5tLWnOwSIrBimJxmwBLnbJf
Q180YYmmmeC3XAb2dpln9FFmXaxfo6bNOyCQMNNDCrzPSw2BybXMANfW48jdnWCdWT9qs7T0AAMJ
PZVJ3Eh0bhBHc9W4ng+fiq2I1v2zZvDrt1Z8i3M18ovBTZgcYjj4PynnDGYs4n2Kn7EGGId8paD5
bO1Av0CMih/djvANLOEp6Fi9CreKOnMxk2c1utxdD7SfHjZM0O0qlpJ9osi5S54mMeaq4mhBu2+Z
7PQVXAdBgPFBPJJq1JEDPmd0gWxJ7PkL6iW8CnaUAVb8UI6Q4swAE5PzNJOY3A4tOAi3O5T4I+vi
zMEiIkNZYuQc+Xr7P47OYztSHArDT8Q55LAFKrlsl3PoDadttwEBQiQRnn6+mu1MT4+rDNK9f5Rm
P6ez9vS6Mwzh/HGmcTBiy4jkEGeL7sp9N8OmpZvr9G9AOpFxHKu1/7IkdMa9cpr+xx9NcRlr7eDc
Q9pqJ6O9YuysrGVWSVBG3SNEPE6tIC+i00pymP1SeSVkkuUQqZUSbxFE7wssWnUEUV70bVj6w3Pd
wJp9De40iURZY8tB7zdrWrMFrOx/LOCx3hbfO9sR79Mx11R+35ab8hSwI8bC00pCd/0yFEVfxgwx
XQHBswGnDix4UVIV2in5FoMVMNuv7mdvduVjNI/tL+3hLq1YCLw4TZvc6I8jPKE60lbKB+LeH/hq
kJF5R+QnwZq0vVceVyNz2zQi3epKIWXZGcrHYx8oZXRHhI5fojeLBFEIUdf9Oi4bR+rIgdZXf5v8
7epCaR8x4iyXTtT9kigCDzNuUEXrhQ9FBfrNoTqledjax6vyi/x/FUzlA5QreWWQ5tm3ycZOSEcT
GLC7o99vSehb/X1JVWcfF1a5/YX+hSKkONTLYtJImVTQkzKzXgMoz62vW+c4qEq8+2HEydGILf8e
mjZrduzc/OEZYS9BuHjztlhNoOd70YTZz+Y3/T+37Bi258oqmdOl9+iS9tjdd4SmTPtBOcaOcdIo
9l3ZyfHR07M6Wsx3G+hj7bVxUbAx7cHePXXgswQ20FezPjsapfRTx/7dHfQyG29RPa6EDekusg5k
eXfqVJERP8SVWSwPIayL2I321qK0LrN1JqtkY2UBTRpNCs4szsFtGKz1w1mXDjIxkgvLaVhjBlio
Fl+SLVjMp6lYgr9TV1gi2f5/PiQmkDpdEFbDgW+zVZFPbkcfZr8VFkzGUH9LKyMOujVarJ1FY/oH
HQ6iTPkrxXPeGZ31HEmKRuLZHuphH/WdMxAmFKwgPJMDjVDRw+bvoctcAcxvYoyYkWltsddmSt5A
P5GKSJfY0u9DVbpmWuVtvt5lxG5eNmdFisPhZP7KIahva8Te06E2Be1xlb/4O8GRcoUim65Gs8Jr
XkSYrRLVz7Ygm8wBwlLTGN5WXqiMk6OsVuyoBJLqjtUzn2L2fRZ5p/GrFDZvUTdRFUI/26ymcNWh
rdud5hIAQM4NgDly5f72jlPB+oZyVLtC2h2bymSrJpZaLZ+kLgzce4tTH5B95hvHa+OWx6jMxXDj
wm/yPVjXB7ZWS576OaPXyUN9WyZOMIOPDW1GYhE4CikEZIpJl2w122/JxCiiJa7aIqJPjQsKJYmz
8dIbEufPru4mdd9VJXwk2pIijFlM1Cfzs1hjFvXaj62AkSyV6FGfZEnX7VnMAVuQMXj0ORDB7ewx
4TR9uslgFree16lmF+VZCIDiLfk5ioxqvTUogbxthxlHVD/aUHjuUuDgH/Juao9cU+ZrazfmP89e
qagorgpVkJy2oQm8tiqeNyNbquT/fK3dkDvDPtOVlJ+LrBnideWZ98OYN+jfF4nd1rV7C3zVWIc+
DvFtr3FAncyJpBCYBXf2ajdGs1k8V6VbW/txyuCyGG+mM1T2XBwGy4W226ycP50P6HBOCyJeA3G9
O6p4IwG6h+Fc9VMOGTUkdZNP/INMw8U7G1GIaxOIcs/MPJONa9J1F7NnzadorbwggWarumtmx/ak
K0T9aY4jKDzWBQ6MU0km1FsHP3kzb+PaJi1cfc7INM31flXSMOKaZeJaamGp1wZc5U1u60aE2nyV
KOjQr8c0KwciiHCRi+7GgKB+7hib3Fe2wUE9uM7SBf/A3QtkAkEJedMACC1pPRcWGA9aRKbefG6/
qqkfFD7bAc8afpbslDWC5Lhhrdzy5FjLsKboODmrYc2z9dc3Nv6gZgl6RqlRM687w+bEiH9MVqMu
ivZlWHgB52mz2se6VtWzyLvyTz7BI5PV0uYIFqxIbzg7pfgHp2FBMGxwcSXH+RIO+3VTo52CFSCE
YB5HtghX5ZPrGY3RWa49xXgBJSAopBoPTZFulfpiU2AU2MKg/m7hzXS8lKBQO6ux9HZeq8rZrfS7
a4wudpd6iN7ViV1jGnZ1jrMgpYvQv7Hdq/pAF5zlCfKLlRvOKxaYcuVJM6lbd+sv7Uo4BNgYPXNx
qzjauhrNwVFPLed12PvyATVP5z6aNr+nP77a6u04cZaH8WDqwn8WobIDnGYCCnshraW4h/fgrINZ
BoSzB9eOsPoStBbnwFy8rX4tgVkaawZ5q503mCOu/mYUef/mzxz777Vb1qyg1zuf+91Zkykahxek
/lm1u0ZiFSlfs3rv5imY7kpp2uIEygLr3/z/UTYzrF1+wcw6j3npIDZY1CbeV7UWXVw1C567SOWC
zN2yFA4m7E2dloWR5yq1rsLE7jKiXQaCVz5coAyeLMQhTbJQ+yH3VuNyVQX8y7/d7HkzqHpovvjt
Uv6YayHyGNGJ+dUOgV+cs76jZw7yzh/31qrUy9yvzb9Q1f22I9VJzLdqaqaIXrOwIyfUKYjl3SaS
gW8sa8h/G2MIi4TsaIIcMTOaT+xA6M9H8O6c754lS9shSizhWSP398CRnkiKTuYdkXD594Q06mVE
ST/zAYTlp6HbAUP2rmvYaR/JfP6jgqF9pqo+QqS0DXm9p5/aRldQlH7atMTTkyLSdYQSmVaPfmDr
opHyPHcrytuhDuwlFhVZW6mTD4D3HdDk7YYQAGXRuni/XaCJ+SV6vXulx60nnKQP1+fGV5YVc/c4
MNcVcYq3m+JITINt9CkpBR7O7rp+AOIfusUIdopEy/nPpKXpJlr0k3kH/W51O1cS3bazjay+hIO0
F5CqmlssG6ZNP/qz4ftp369zdyMWg5Ghr3r3zs+cad0RdTUW6baIyNxxvCkzLkKPLpoOumbXhqrf
0rFA4nbFZ9dbGQ6Wv9ertlysUJ1ad9IQvg/Pt9ZvhkYeCEQw8Z1XMwrAx6wMIg7sSfnnjDnhOXNc
BF9OhGxVg9NgOMk6f95HUR9cGEPaTwgvp78Ph0ocR9Ne5mPb8VcTjlFX95bbajLMOqUuhqyCX3+r
mRIgXEO5h4d3Lz2j7ydkQevF+GMQ2BAETlBop5YgjL0CAcQpc0GYjJxI63+VU2xrLFCHwI7OaqlS
pkykL8MGBaKawS13XSe1SWIsaV6emYsQwsNkZYrR3TCDmgrp946iW+5rmnRGJtEasmYnvSZHAQad
/9RhNvKScXaGn2zlGDuLEXlGmlm1pVN13SRZZcXEYJ3l5WUalqZ/KSv0frcGDXwvV1HpFofuuh19
UOXhk3V2+IKqbZz7sc6WJkU1k3k7g8n1dmvhURNrNrbbclgWN0YPEXlxAb4/3RIM1T8XnkeXGE8y
R9A6ehx/VPKq+3bzqSpFf7HWsZ7X5o/fTF51w33mfc3ZVN6vBOi8REPnkza+eqjdkUtUr+T76yxx
TRBXlExm+ADG7453hc/FE6u+iMjqm3z9s5UukDwJPfl2rO2iultNUaKSgssH2OgH5BBhV4c3DOlO
kRYWDEi6+nnzMmsKsfcoonvzIgrNycMu2f/IdRGXps8MHknJaZ+MWV3trZFGFghEkNj3VTbjEGuD
Lmf08Nl6387b3H977bZcJtvR4YHhPrN2YzbqCA2jEf3ZVOWxEJL3D6qEqsj6Dhy0grtKO+3h2pWB
P61xCka/OYqKhKNoHs7CyZcR9oCYu0T7pXNRhjf95dqdVzpjnHbZ2aPVvudiq9AfDeR7HmVkLvmN
qqYBxrNrontLTb6brFkItUwQWG0f82iUr+zeDZT0UuYXDoEuSAs0vl9qDcSno3PA+Cs49u42XfEi
stYJkhzMiM9Mdg8PY1WF+yykZ2IXbGb+WptFS1rkiOQI9VCd5YjkWg7UfBm6J6iPKM5mioNRkg4O
4NOAqpXxISw+6qmsh10VRuolKzMOBRQD3gPiWIRcFp/vsRm8yOOoyEUTT33nDndTY+SfAKyU7ppl
2RIsGimOWT+vhhvH3ZY1WdqSVEcC85Z/oHoYN4ns3+pkEhDcOyLRCI+1Oj/qr7tIYD5VU93ayNUW
qyA43Wjut6hyPib8FfaNDq35hqXN5k7jVtEH292c7bEC/PorwnUxEjUFbBWsmbm/LycdvG0kRov7
pdzsnA22lp/eagTTbvH5Sjhjy42tpBxacxeswQjwU9RiOooparHQ5k5+AosWci8tX5x9B+UxnHjN
lVqvKyj/ttX2X2NxI+OQ13XOx4k6+04AMhs8pXOv0q0IHf4/q21/rINT+wd0/fPRZgm4rvt99xDO
hl3sBs/jyQwRYX2SEgcsOueORDpeF09lH+R50k2T9934AYqjhmq+V6uR1nNZGdpAJecT7jNHVMsm
XcDosTea0fsM9Fh/l6Wl38jIwH3ut3y9zGnGBoIlIh1PXrD9aqQm08H2O4OtTU7ObY1m8KNExdft
Z2icAHXHlXaGlJvwMtKdrRB4M7WV0lVrgjgrZyyWqj6PWTDLpB9s8epmjrUmM2kyxmFrrpQ/3T/6
sUEbBXeSBfUbCh63RY1g8UXZpe9BGbNHPJTemFPlWkbzX20KThsSnMLbzERhuZ/XOZxjsNr8M6sm
ExWt4VmkTTl1s8aGgHlneCRWSuWlEjsw0uajQciINGu0avqG3JbEmeGaq3MEIB045a3BBjUU+WPG
Y424vDQAKoZehkhaXF+ScT059rGYLFMeO8tbLj6UhkhGxD5BTHbKImKCZvr+GicS6Dj3VkgX0wV4
fQiqzHhCLoUoIx9G8ao1HJ2MNVvrDUkJlURfNZeInjF0szIxKkIcGco9EGXtrunYB1HHX5gjp0P/
0G5xi4h4jIs+U3vA/x7CMFoLl11C5/pPRAbVt3Cz4B96oODs9B5AsjUz16PTKf0oDaOpGHe5s9j2
IeA7eAmi0nZ3iOCm00RaznhP01b1PXdGYd4jxvD0zdAu9XQpLBU+wne2MlG6tx/ETAbZjW6t5o9E
9I3kyjXpjmuMebqnwNCf42pyyltEJmNHAXxjvMEQFuiOEaontvK5Key5qR9bZQRfM8m50TdiQ2fc
C1TnLnzmLO4QzAM+qsmNflodAis5KMt2PZZSqj/sqi2TUI+ucaxWLTb0q+smb7wxW5ZDM1hNk/ao
C91byJDsYQrh//dLLxUwvJNn5n4ZBOS+0XUVtQVOCRzE1vpson+t9ywW/r5fC3PZX7tIcIhsKtQo
1iaIxQrSTe6WECnIk+6m5TMfWn2Z/DBX+ymbOggCv+8ynIQmbHrluS5IgDacngBB2zvnM9K/2Byi
lrD/mtPnbZZu1X8R6849tzadMNINWVt154Sr7J68ppyX2FQMCwj3dWXFU7VMqd+x5F4LcEor9kcY
bdK/0V3ssdcGMDHKq+/z8NruiSjO3NOWYuODmMb1nEvNUU8iBNKwvm3ynxJjtM/QDTxz5rlwdnKW
nIUQsMpGd9xxhRP+Xq+kbnvd12yHeI6ydu7dxMewDugT6qng1uiq7tUabWAdFlXYxfnqNUBK3o3N
gcq6tjpmNF4/5XTvVre9W06SmVrMZzQu6m0lRP281rljAViVHGtmhyUSSmqdFyt1nTm0doaKAvcu
nGZTHkZrmuVRtaW5pnJkEgZpAgiOLVqRuLBxzx07Dxk3BmOnQpjVWtUXS5GLuai35mFnlWhfkOIX
9KyitCzOXm3ACRVBIXgSQme5ayQ5bjuEaHJnln7bsu6Gih+lXvpPd1jR+yjdtKfIVrDKPBHw4TO/
jeFxUDlCzL521V2kuC3i3FgLP0Y42meXUFslgqFsdaOHIqLmZldN9BLcBZpdKKG8I3JOY503knHD
r3VaLD7baIV46Ra6uW0PbLDToze56NNyF8N1bGWh3Z84toaRVa1t/4UBwBai+3HkIN+iUCYeaqZs
71FohO6kNlvrNIFO0PoQcpJomsBe+rKufoIAnmxHWRovb9AN04cBzO5wGrLwxagw83XfIjWjkU4J
sqwqS9evdlnMxb6pHNMiZ5HLdWcUyoOY7vTMTSNz2uF9ocK3DeUEA3nkF6AfYkHaP6MbYJ9oEeaW
yHOBzLIJ/r8IzSpdddZ4yeyt+kLKg1p2uNPLPtm2aYUg0KOs7yTkkYrLyBZtWm3UwsYb3/vCe12t
Swr5ihZjNHzjoDnV9H6gKKfYF5t71Rgsc3bvLlqBThuqyOLOnPU7Edf949z2I2sjRadlopDee1CW
GGVir6nKJXGqqdlOM08zYG6zZh8e/8sHxwnG52agK2on+SJgDAON0Livg17dOCAldyBZE5mi7jVh
webquPTzVol9WKiAGP+1XLDgoH7sk3wxTZFeffzQppyaXwGmAWfnq3GuCHK2Bev4tNCXE7aUzsal
2yKejVwOBUSGXcaKrRFFdWhwJuJmGvFs6DLoT1PmmbfSnkKgNQsn44DuEezAax3/bAaYsPA2zOKJ
zvYBhi2Qw3mpdMBLDUr1VWVm6+8BoPl3WcWlmgBOjM8jc0cWO2NUXgAUvHBXLp5TXQJPTc+zdMzl
XThFbp9GqiejL6n95VQPTm9A1meF+bPClPX3sicSK0X97hJ5b1X1eMjspTrYiPXFP4t+Kv/XVObS
xggDCEgV9mDRGB525gOVCAB1ahu85613mubNZ03ugWPL/vqob9dHRq0N0LvRhwd+Smc94oSYbmqn
yf2j79Q2Ittga3YWiNiyw6Xb1HBP5DOecmxOC5+nh23PAO0+8lxythgo639l7po/ZA4iPiKf179k
eJiA2tccB6MAaooO0wysnUxk0IzQtPWEjNwU7jvomdXvFHHqCzSs9n6iUWEnQTaJetpCEP05KmX+
yfo+8u/6Wm/T+8xF98E1skWp6xNbl6DmyBWkTuN/4YwBpu1nry/vNRtrvhNWV68Jld9GyK+lmo+u
gi5CEVVUfiq7DtxDDsp87gs4zgM/DEpIFhb1XiMJHlLQXHvY2bQxiR2LQP1vwK4ofg0/kz+VRMFx
EEPgjGlLYfCTV8K2iX5j/3eATbwRqrlY30weawqDSyqckyjatotA5rve8HZ36q1cAkRc8axb/QeY
pBsPLgT5woLqjlQRYuwZX+spt8XTqDwy9SfPR1vvblHzN2tc69bpZyCiKmBwTZuQZPgsn0GTrdW0
1jMSxHpLxFZPT2MgMXpwd8430tWScH6jQSIJY8i72kcuJ7Iz1Zw9/TT6D4VfL0jZjTy8G5x2DK8P
zAjTY/qbqJLc6aPioxFrLmJGSNoYYG8s8oVKfhtkQeXnEklhfxp10KFlH3wWgiyUzKGUZfWMyapZ
59RwcajE4WT1KxOLw2zBD2E/LLBL40GX5vLCy9XroxCjMA85F98Rpgwh1diN9h0xp9b6paEPsh1f
MkJRl3RqtE7TpG6jimCT1ArYh04LVkMXxQ+1tvHSLjZqMWFt29/RpYTwYlNxlR00LJ17q5Ym3NdC
29beJir1Z8atfgfUhBh7AQHaeeLK9PD1mpDGwfz/USx0AdbcTr+jGW6vVY+UNbb6qXx2ybuaU7Me
+ouxumt7kH4N/CeNuSGN18vB6JyNF50Wb/QCKV307ZJUluvJLxkMHRik1WW/gCwV5hK709W+G3CM
JFXJQ8aEU+UfRW1CojGzzlHSyA28RQTgzkneIli5mVdwoqkZQGkXS5jQDApcnr1QNPVRwGU5D70x
bxdMFrjL5tFfzzU7OleyORbc2oNZjPGGy5ppzW0wU5agif79ojF54LbjQAg723xCGLHUqcXtHNxp
1cvutNJgibXM5ZHcsV8tF2ZSUcWiBDdmscaNCPZLzjEarsiZUvS3ppuS3BbYaTXm+iUUjMw3VlWw
KDmzkZ0V9+XJdPzpXQ0ZnJxD6wg+ftEgQBtDTop9Ztjm+9wzosWN6KZnD1feA0548BOps/rTGHX2
YgIhg8OtY9UmXdfnP2B7bFPVSAzJq8lM8G06oKtAd0zyUK71+tBtq+ahrzDHHEJTmn5acTc9Art4
wNsT9t1DGGbe6+oIabxGwskYh5sgfG9btX20zI2oLLaSqUt7C6EdpiRg2dAm0sLeaob7mge13gU5
Fkj2stkvb/N8WOGM+JkAJSgsvQEl8cy9O4Xm9Fp7TZCfzHrMr7+fpsAyUiwOAyyTHaSI51Di3AXl
M2BkVh5JlSg+sceYCzic7OEPPSxLe84IKS+yMb17unNK9KNEFb40lTQ++NXINUEm17y2V043aZ08
+KepSf5te5PxfnKU46XjFvb1zyRH4V1PUHtuIY2V+drblPDdoG3e5DP8u5dz8owh2I0gnuqn582E
qcv8jvFXFBaDWmXaCXFkGkHWatAYr8OqOmeBdpYnpLfOzdST1khwHMqCo5TK6I72ABDP9BpO7h4U
oUQxPqMYgkoVEYx0736NplNzz5CWRaRbMY8PBCDh8hTY0l+G0jS/nSFfb4bcqgA1a7hzJILb8oD1
Vz0iV8tbYA3yZR7dwu1ey9Y23qam7p1kYu64WINpZEc1GMYdGs9sfLUlvruUoFJ9pPceENtotHhi
SnQ6fn25tmMM3uY57NoAWW7EExTboE9EBniLeQyaKWgPTpmv3cFdO73scjEhDw3V6ImHiJ7S8tNp
oz66AAws+q7vGS5TtfiHyCDNY5zsP+4m7GdoHXNg5h5W71Bkpl0eB4wN7ZXssn8p1cjAUJUYH4HH
quKIqLG8VOumiwfAh7CIy82f/5Hvz/FU4FZfjJiYvnLau6UVtOB0stySIQu4oaXEHZYot3SDw7oA
NB29xgvUrl4d99CMlKXvi5w+jU+b6MiCkCzRwzkLtGPgW0AB6bSGuLxROLAipuvcFtWpVlP3j6M7
f9mc0dA7qxZQVcoZ8MkI2pl/DabwM7L5dT63AVtv4pYzIW+TtTm72VZelXZNKML9RgQkbooFxL6u
+F5pTOEG9ry10dC8jYXR1cos54RTvXxHQxJWmCxDuEIGoKx7MVZDfuHZgP5RAKMEA6yTcjCK9Pg8
y7Ztz3XeWaQ0jRQaHuYBr/Ybad3zCBUGhg1335Y+Q7znMijXK/KgxqU9BcHd+J2Dni+s7LJCX45p
GXjcNhAn4jFAkttZNj9Kv4TlnmIC5aG81lEOVmbi02IcnT4gFus/DpeAxQPGQo0IWeR7ryMW96oQ
CF6gIYr7BVNOEcu6c9tD6CnEt9rfHKjvULm3FpP5ry2D1dpvIfxC3BEU8z2w3hcnyLnqn116qBJz
rfUXh4ha0Ngzhu6xybV/S6sMQnwuHDoxHje7j9cNQ2xasxfi5PFkBrHsRsEfbLINuSBlE1owSU37
FQR4pnvw1iARDHznLB9DKtF6t/9mFEBD1s6uF5FyIVt5clBKPElK6nkp62XxwCmr9ldPZvjpTlge
CEaC1LXzhfc+MlxuRjUMKjz0q4mkNffl8gWtLboj4jn/Hv95uV62EenJkWUegpHQ+W3CRTmaP/jO
AMfwKeQ3jYmXBCGkVdfJUjiLtcPAiikzGP3wbIG+1ft6i7AakkCAxs+1Qvuf2qzgferVdA9PC0Qu
Q6lfR97jhrfcb86YYRC7yQmXlGgcOAtzrcrLPDiuuV+H3OUoyXuU9gXi7hvD48ZJaQvrLySEq6+w
tNzfVXXVeVvxA0CXuS2MHqbHX4rdnBeHvRS2lNojY18GI+VblQZltB25NameyP9Gr5gjvuEHZLdF
MrE98Fb33ygeif8fJEzUsbKUf2QAIEhBtgZuJGOQ6BBJixRp0Tm29xmxRk2pyD1pJ66MivXojJut
T3NdyRvpmWWR5IYM3CPcd9skOVGDxEe05jZ8eLRhWCfk5PDupBs0iJcQzA1IQXjw4zmQyy1bXhnd
WKxIw51GgvzYLm7jk0TQlNznIbPtLjSJ5IuF0OudM18hGEvMUZDOg+vylxiBrP6UGz6WA8A4j3lY
WUb/RCaR2yZuJqJzYRhXwC3zxcWjT/GfiYjE5D8vg7NZhPkfNoFoi4M5q/0TUW2yPqsaNPvJKjuj
PMmtL7c0Q9GPwFVKC4gIm0sghKoe+moWVgxM0/5pogjayZUSFnG2aCDcjbmli7TCbX6PCRS7Imul
i1nbn5dbPJZw7wGDhx0ru5mQpE4BwZRD1bhLaltL5XFpUlaaqGHSt3Y2lD92OLrtZ1As1t8FXkiK
1Gy6TO7wHhX3IfBWfZjbNULVRwFClIwc1BfEGI79zfvUZOemaO17zsmCw7n15vG25UDA0Fjz+azb
GmjNuakIohInD07wMhej/hugRvox2SWfRrIV3d2yieEjHMpc7wp3lPOTRPCdFthuce13tC7KcAqi
G8oy86PZNjOsZ94Xu9ImKzgNUFTneydzw+YE5io7WrcjTl9+/n5h3Jqr1ykazPFSV6U4Bzw7K7xV
B9aQaWovDhMgMIFRdVUnFop6PHkEwr9Z81X4iBI9epUhPt7Yn4PuT64L98pBC0rHWp8avCSCRS5j
16vyv62EkkE9AfZJnwZ0Rcqlsjy3wuf9KgV2zNjgXOtPmcj0h8e8+pBbdcv04Nrzj2f188siKN9g
yJycfYRF64/oy6FJEY8ZR1MO1d+wH1nIK0eOMWyWTYY60mUnLSCx9T5zy6JNKW82P1A8tX8NTwxn
noiOG7EQwVOjSjM72xQfnIk1WZxTHpLGvUc5iyWSmKDpiTRktaUY9zCkKPJEsjPbE5KboIHwj1eI
hyHubX9y2INa7xNSLiqOFo89V2AVNG/ASIO+zZHn1XufolFN3KMpfxncPYeigsg2uaVsUudxO4Tu
sWcDwkY3dC2WEHvJ7USIq1qtLYXV3JI+p+d9FY0ODK6s28cGFhJoyBIhsv4l87Y7KRihmWcm3znJ
zo5apha7yvarB1CxmwPL3pPZFbIXw0EgjsuaLqmw+9LaWY0rLs/VNk7zzICym0foqdgEH0FRQGEF
QRN6btm2SErqz6O+CsJtm9uGJOkhQE6VYQNDnykulMrCZTli6YmimTVNaQ0NnXtyuTfu2prcl5jI
uf7PPA/1SzbItbmpV7lehiqb7pmDISsd116RTQ5ud5uhG8VibWQDQ7hjTBcbp7+Nr8rT50G20faG
+3+7D8xRFaz+NspphtkewG0LMZLzSjwtAUFIe8PfyALmWwkDIl44hW5EyG1/8MamnvcGVCOXLUI6
sSPHoLnQ+ctLy9XnPrEru/KYKVJNyODq5EdfZ8F5szjuYwbb5q1zRHOniV1u07zOxj1bWIiRDZDn
xKCLgqlqW5L0aS8L9x5juM+C2/rQ1kHQbT+qdVFNqM3r0rHMsnsCTcb8FqjQK0TSN2bEx+r0m1Hl
3o3C5M23CoV2WOrV1bsBEeEUt8ClAPNlYDc/9kzBwHkSGN50bJTu0r7XRKx8N52DeswYrcXG007k
/axdb4ll67TBnpGO4UcQIlDFZBN20GXVii4Rgt7Kd43OzHNr+VerEEY/gaDecJAhXFWPSbUgO8cD
Z7ugtCNJg3GvltVLgysMAzDjZvjn8KlvcYcSabw3VrQiF1UF/pcalYNGnwGh323uEpnv3HAqvFko
3tugzjl842Jpe+xhi2+gh/DEduNX8DEyNmY9GnvVMRGmo9lxgks0nYmJtz9PIuSL2Ie5G5OlDPU9
eHnEi9Ux1+37Cp/qNcF8cc7IqSgXBxzokByWov/J/GnMX1GOFsPe4znKkrHtSBcKYbcw91dTj/MW
A2HxMGW2ekJGpPHDsguGCVkd0bc7T2F1CtpC/zTLWtxNofYJ9VGNdzEcz7P/VuQgoY4u/uPsTJbj
RrZs+yvXapyw54ADDqCs3htEH0GKjSiKkiYwNST6ztHj62sh3yQZpJHGvFaje8vkBALenbP32ihV
VhXdjW6zHNq5FEQpxkPdT2qAGDAsLrIpVLdKEAXApm5UFEKtrmlu8xT3PIMV2MY8NcbN1otr+3Ow
WGE5cQs733KHtXEnN0gzcDBFpbhFXIE0rhdhebX4jo5jjtSD0kpOhSPXEfam2o/rhqt34cZ7jk34
GqSa7lQFH/XHFOIA63vfy2+m0o6KYxREungcDKr+KywUNPdL+tTNAX2u+wk9e0tnrLbwNviU1SgD
BT4zP0c6eEv3n4ONtjq4Pwogz4N2cY+s5ORMX6iF27e60+OvmC7odxXMlbySaTIDs+EGTHGmKnJO
AW72ZIbh9Cjo4QSrdu6au5Q/aKmK0P3dpBHuRO5isfjWlG5gyRURLR5TM+Fpe1pmVe7TKG1LB9E+
5yTat+CO1wnIDDoSVDK2Zkh4UIRot93hHBKncFZmXO5ZM3R0YilZEuEQMauthY6QXVPI+Reaon7e
EMDseac0pQS5tm09XtQ5+9c2tdKwBk5llfJOZXWkT14RdD9LOh94oQCqfF0crTEohXi8YkXkvOXG
bM47HeWUnXXDbR3aBjqLLWqrKP8RGRVrbicS7R+TZjBvowns4sFk3oSrcEr7K6Pzp27tg17gkuE0
nPybWnf9mns91lF6AgPWTRP4MFr/sng0I5CDq9xPnXYrC7KqQHmH+MJ4koDyl6XCyxbR13eXhgZN
gTiCPG63buRvQlgp8TpJk/GmJDHgwcinufnSSr4QvlJmPKrQKu/uucAn3YOrkKZjgZ3bewNMzwOl
nsW7X0flTRCmPA1t0u4SMkdNiA5RZdXKL1rnDi4hDIIhTmZ2BS736CExHnhrPxHetW+2GgP4iNq3
p28Ql82l7UoPpYYZtjcycJXemTAqHgijVD953dI52MEsuLA3+FZ3QqejOiCxTU4m6aPlWjaOSdGM
4gBgqBa173omZp4GONde75OfjVyH+9Ljn52UmryLupyGyzIM6+Y0xIFLB80DE7OmiORRGqHygAWW
/4YSET36cocPAJdQT/ZUvMYC0uHiSsU8bDjBgu6IJovZNvVhYG/SJkKg2+kQCQClVI6sFdhktALw
0sztiB9oj9qiVlsDKx+HAqp8YoPB0spXc2FjJpelJW7rJsCJzRJZbvG+Rsa669AorONmni18RF6i
D8OgWF+SrAyT3zl3qxbmDpGzq34aqu/RNPvlAW2frVaircMvserD+x4TPL1Lx2+dbRgX+ielKt6X
F6XN9yYTgu4QphJ3hY9IX9KWpyvQ6gkQlyXHyNvjLax/px2YamAe3hSsurjA9xHgFJ12XdkPtzMZ
s8FKFCh2YZ7k6R1Umdncg2fHkBYofoZTFvTWkLGuiQVvDH0uQ5dkOCcPd3B1ijMXBEHBab7Zc2tP
7qaG5X0domFr+QcoJW9drPzDLiuArqy8GBjcRkZ+cNflIjGvzTJXR9QAXbyGsxPuIDCn2WEqoja+
QHTHhtagZBUnH6htuaJz1uLP8OEHIkpSe7qRWl+aANbMtaf78ksz2P4XExO1vdNMnMX0Xhr7rorr
cM/nuazynaFZpbsq3dHV7VAPjZb70KgcmWEzGgiYeps56XeWvR/qDr1GFlu5t+/LplObAUvpbmnX
4nPBfrpUKG1KoRgcRbUb28H7bOgS0UdsF2228dHqf58gd7mbDK3wZ5TodJsCHMdI0Ylu1Kuuspwc
IEqEhnnUGk+PQafER2SKLYvjV8xFbXRQEGIvGuGyLWLCqDbrZNWCY/vTs6fej+UMawABklVfD4x1
Zc74J7bAM4yQcbPmMGGZMi4o0Uq1HnGhD0hzU+cYYFDtNlkRUTBl5Rj8Fe61v9fg2otv8sSi8FnT
nVqZ9BqDi2HqCrHrMgsmAnwcaT82ru1deXWrB9rx0HPQzCVNZa5wL7tiHQd+d8uP12c0M4ryl08O
8LcKQY97cmWQiIPpi8nn2GxZxaUcu1kx2xzrB/Yu9ys7fGpuOxSf3HZj0/9lasO8Aw7A7bcpB+oc
OcpejXHxj183s7XOwcl0pzkIzXBPEdt/rFRVRUdTihDwOUV4Yz3Irpq3NQFE4yXQCRlvOFBxDs7L
Xj/MOrCjlTa8EgOzEZkIWDyHM3uKBqM/mipvmT5+lo87WWIi2FQh1f2tcqB6wNsjeJfuf2C4d5Aa
MF+oEPXtbqa0SFHPGe2jSQm4ohFjA15zYCmeOhK/nTW8MTgH49iMhPoJ22MJQbB4m9RjYtOP7qhz
R8iEL6SHsR0eLFN0k9AxAtxnGeNPCCvBvVRGER9wk1m/aBYB5uR4NoDh7CxrO1F7M9fKa5qSPpeD
eTjtU3hzET4Z9nLREzjl9AuDGuEwBz4XvXexAgFcPNnYu8qT63A2Wyc5W/+WtC93ofhF+DSZVz6X
fvgj3T2HLX6lksDGeWNPrpl8F7VqRkRrFUCUMJrzG+kTCbkfOQXzhVMXyD/D6CypVc42tYSUZeGb
kaE5PyCPbeBJ5i4FRdJHCnTYhaUCvMau4EcfTF71daZpTRw5mJCczm1qTE+IdsSSGN2noEedLPLw
9XqAEzBl0/6b85qdnMVini/crCvwiuRz5l1hnW2LKwrQ6rtb05L7YkCB8bYTdTsGNJB1AbaYK6xR
MkvmvcKhSq2si8P6l4/s8ZRj3poukbmJeS8HfMP73tO6v6afGlx3pUp/iaJt4s+IwNEt8g1OlChx
GnOLqCUxJqLrHfeHpOSfnHDMxcmmyUNOFCk/YInB00IKVjdla5wiKxBf04n4zkPajckXUbYgDvqy
HLARpCE+Ic+LswteTH/jN2UZb9l+yvxX0nDm2TZGPNf7zomnT+jJQY9PplbfohR54cj8ZtqGuomQ
wLrheF0s6koqUN5nAZ4Ku68lk11NtX+g5UID4XMRKsQX+AjS7jL15ejuhJEX+1lwA8KjK2qQFPwa
F6ZZ9fUaHpqvtn1i996uh6WKXt+B1o/tIumK4yA9/R36Z0WLQtK/OhQjZMjt0HCxOSRAIbZT4rfl
te+0xTcnntMHD2QgdyAzmL5Mc5KUl9aInG7LscaztqGFfnkTjnMYbFpvQoUZAWRiboRotagsm3SK
uAjS3x89CxlhTlh1BD5ovhgBCHX70g9Te837S3u8veHIx1rq4nNmJINxj7yY9F0/Iavt0iUTM9ii
Po58emaCS5I5DEV24A6X6k+NUTc3YpRVv+3boY9RKSSRszXBX35LUWbFO7fx225PcyUi3NbnwjVW
FioPmiQ5G+FsJP228+vqUsqysuHIuHO2b4LRYhY7qHi5dxh597P1R9RXlQMDEAu67+1n5IzRivuE
xX1yNnMJ/DFty4eRPQm5h2m0+QqDUEH3jJr8iMvKTnKwF25XrZC0yvGG86BVrWFCUsj10tI5WQkC
72OvyyE+VvwWlAmQvlaXKEGHYTujYvqUen3oXA9t6qefhjEeaUanzbhHPhr/GQzDFYR2JfxopjVb
R6pnwJ4sVSwTvDGcpyLq6/GK3q+rd02WN/5pNHAC0jwYMIHTWmvDrQnuExBWY4uvRul0VEJm1bL9
uxPFHrg5CbZRFXu4FZx88agZRBN5bSHgBc50I6m8WaF53VR+OMApU66zreB8syS0nLp2ZkXNCGIR
YL5ZGsMf1BrOU1pq/NdenmA7lmU5fcL3Fv3hFFLli+293fjDiP5vWcs3XH1GurLRGH4udUJ9F/EG
FUGhhUxoshX6EV5Z/ItLFg2kgPPe3qUGEF3iFmsI30Z91pHK0WbdXTyU3OvaSAa3aW2Wf4YW/zEk
B4yF29RsiH6N8pmihumZMOFdqp0+LAcLzJbHosFGhL3ha5TXpXcKwrL7OhfzfAdEA/4Cp/FHzFIl
i49LvjEQhsY/yAb1FrCeefoi0tpZxAwTikDF13XbyCg5EKkV3nBtogGlWozzp8xpuCct1LFyDR4M
jIKtTSNZeW1vuseqTfWfrh6wSFoaWz082hrvkkf1YToI3AjV1yoDQrtbAsJ+OunYdqeCubvHrRy0
F2NbpE9UFBuBuIzcMweZRgt+FA/Kk9/jlqKSh9KX+Rty8O69XNZboHSlv9IyyPd+4ofEROUUQk5j
kmQmTb/Zom7r4FRANVOlV7DKwuwKSA1LcdmnnHKVpOS7qTOujMsltg9OnqCxuBXW7JZboX2YtU6B
j25lg5NFn4m7vb0qmWk/bO23f2q3DC4B/whUzUOLHqSpanPhyHOz4Wyv0nk7e5F5Cwca6ZP2s+oW
dQQt7oaf+dCAAqOBzx3xh0D/nm6Q8QJ2hhwLfn0OKjPdGqlUT/xY2lwXMLijox2PFtWaCgziOnCy
1Llgq+vCPTwiO9rjouQn4P+zP3hJkbEzOdJtLgMk0Q1t+SngE2wK7yHijKIPoQBjbRaF8eiIIJ0P
c9HF1m5Murlc3DT5LYpXarH2YLQ/BYQgiUyjnZ/yHMzeJ/AtWu6iXrS/AdlHj9xnxqsYaeOtPZTY
/orMrL6mninvWfT8q7jL228+PsluGxq+h0U+t3FrDdZDyEHyqzPPw7AK4SC0XNPmhHRzONjHFFUT
irhY2GznYmqbTco9A1e756H6b6sOLHNgB851hszeYAlNut/cl+leZkNs/ozRaP7oO+l+F1VPXoSZ
ADvish06d5nVIYwqyfBlm0rVcAEfS8l1RmGiFN9pieXBsSxDb9jmlL3sdYJ5We+ochl3cxDPPyyh
td4QUO18p0zOZ04oETclwLP6ZoJjAMIAYAutb+RI13ZIIXzFIcbiqFSY8ZVRo8dc+W1YDlvfUBmV
M3pBm0bHXkdDnQ4EclVreLSnJLsh3DdA5cwWBqkqsBuEcwGJy2vHHcbkEhanuG97zgVGnwUEyfYj
pUvh0WcbHLcw1oEvfXXlzb4JdbNxxHeFz+EW9U4UrVPkqASQFqTIw8IKugMdEWz8RW14DySpuubG
4Ay4o5gJi6jLemAjhDyN0a5gx0M3gBZvjTtKJ1s8YdQxnRwU22fk9gKvHDQR3GdVR+d6XFoRBU1e
rBYZ/qJhtsx2HyErWIgATcadK6YHvGoceoOQwxCPncAXWntJgGt93bgJwAfkOYa1z8yRfKWAAqRE
HV6p/GunQGehaWbsW62aBZ2b8xdNtW7/hDEAHRp3g1mdOEuVl8nQmgA2xqF6nJQhLi1qNJTyaZB/
kqlVdTtv8lFWp0xYeUmZcE42jqx8Vl3Jjn1lTkgmtnMeG/muyjrvgbsBsWxCg1tc0VhiL42nGYRf
negWWAwnwGGXezPH7kB6pV56y2G8cQYcDRs7sZY2r+EE95Oasqe24JT+5Jic93aQSM3uIq8B3KyA
/MHI72u6iCs7mUu1LYiNHOgxUDpZRbHt3A9RVdJv8Cxq+0kdYyGnH1T9mdScj9AZ02bYxJhd+xU0
stohh95Sjzkavws9NeJpERaFK7PnTsDqQ/Vh1UEXXDxHSPZBwk7+nZmHfXozGF4XXcRNpTDyYeJn
OmpMr3VZJtiidNjuc2JfAYrafsb905jnXzElHeB3pTZ3Zaham5KOZ6MPbAEpfwpqODor0tub7DC4
DhUt/GhCr4LWcO5icMF/WgUTGYSLP1ynvg7CtSMbVtggZv7unAipwi7TzuSsJlmVV9B26d8b8Fng
x47iQTWy+dWCIUdRY3EM3XuqF48JaUbZFbtteYWZiejuJhBmtzV0IBBKZxgUeYAwof4JpfvkDW3y
BfwJ/SiQefq+smsCOrED9b8hdNXlqieg8VHbpQg2YCdoZEA8827aTEWcDlhtYdnVdvLkMwWh/1p9
QtfJHtTlwAEYj1LUub9zELY9vCnYOauMq6C7gsLEIlBkYhhw3Gv8dD5t19Ncc9zg6jVyMoDNo/6o
Bol3k2gdrK0sYPcopXY/oT7H4IISyX9AUx4dLB1D49H5gBU5cQByb/k9kIQALG8R7Iyeu7TZItQW
pqzT4lrklfW7RBNQHX2AkTmM8kb8IdnDkOspLCSW0UK1yV6gVr+yvTFv974VzP060/Q2txNJOmKP
6m66Ut7YYVsZQ3Pc5KlT/czCMP4eIGS8t5U/AnobNZPpD2mGIt/DfuqalcpFKBDbdN1tTF5EcEh0
msZHtA6cqRHZtUfPLk0gUsjHH8Yi9h480PqcX/p+RPaS91Cmzbn/GeeS0/rcNqj3MpsrJ4JI58vs
2S7FTLBc2BAdolbowbRpdG0YpnNv+BleYCO1syXNkxp3B8FAoZXItUJPTMlpOQaQ71zeOe3MolhV
OO3odjZ9s1N94XzvwkphL7dm+UXNCApJTAjFNqFPjVIDtoZF79nmdsocihx4oxgtNsiRXUyXFf7A
laAhGm/NyaXMZPcgb1dhztK6iaiBbQf4TB2rDZ36de8i+r5CB9LCK6MJBNlaYIKw4jVj+fVWdEOa
fQkhjQRgrkeaj2gn/X4LbxffQaDSkXZc4E35gQ05DjeUQ+zsICVqum1l9fIX7F8dHyoRIcaO3FZe
QrPv002Hgp/V3SYPgo/NkN9MHaovAXdbbytzc86QKGFv20gXLccG1Q7HVByM5eVIXMrXHD3Er67U
RkHrz7Pv82bqoWTgvaY8EVbmN9jz2Wev1xOPj8rrkw+KQpOjfJFm06kWagnRoQj/VLC2TijeysgD
pthX1NxBYJOr4Xrjfd5347d6RuxueEmKBLmZ+wsdj9SYpS1iWLjou+8zdHjWxUgGAb4wzlgLVgCb
1Z5MJn1j9hYfyICk7stUyZK4wpK3hGYI+zKQxgE9FWxxLBgKJaexQ2AEV6olBPEO/Fxo/XBUQ818
IPrrKmIV/22boTXtVAKc+pOBu4Ra8eR7CcsrhHeKgbn0buwswn7QYeCot7MVYatMoklOmxAJ5pEd
pcsAkpYopxvDdj53udOxk2VsThUe0m4VW7WRcp5U+qT62Pc3SRG5HFIgxMitO7b9j9md5Fczmgpr
09CVJaOrrz0+65BAuw1veqJ6XGCqkciO8ovJEVJQZPGD9ns0YN++5LwynfAvW+1OS2r6IUsCFnva
9/DAsfOWN2g/uaLSuo3ue7JCUXx3oUw2tIM8CvMBNY8NV6r0mwHvo16DrJzcXUWP91sRNWoEPmOM
p79qLibchugyuZnDLiNKQB29roGY/1VH/jDURUYSjSdzcanJEfklzSihCpwLeid9gDcBNHctf4ct
plNsaMjX4BQM4efKoaNDqktCua/IYTRQhhEtQpcOLuAPSuOdd1PrqOg+0cq2OMOXOgy+mN0o5o0V
z/YRr1Gc47Spo2L1lz9IORWc7TZoa5IL+go+3HA+9XT3l1lRsagoEG4iN1B/6NW194VM4uUAhQxL
4Ex++GueMTOKXuL+VY0VcKwViBUN1K3UQqpc7f7CPNn6wg2ybamsSK4Fm+dJpITwHBI0zNM7sVCv
5BlZS64a/4orAFUsmUP/SMYyRQjcRVbtGk3SBGnKQeSyG4d2lIexC7PLGY3djylIp6NH4WDzX//5
P//vf36P/x0+ljf/PxL0P0WX35Qxla//+1+vRQzZ9L45zNu28M2zrMOBM43LWsfVB3cH0iWQtJTz
/Iu3R3ktNglUno2oEYWJ751FAIbJpIkM4vZkWDRXoTA+GV2rr7hnjKe3R1oytJ4Fn7JOoDq3heTu
4/BCn7/MIYnCEqYWkbLaiC+GubP2bKbD2jbIhXBy+VOrAcA5ARsXjdP9fnvw5THOBl9+Q9O1iXpV
dKWfD15HfZjiwyc7otDJsRIxeZWgOnZN2OIQtPsIBk+abd8e9MW7petH54/hBII6yz/7BeepGtrI
QfU2N131VUjA2EVVG9fg8OOPZiryYL5jS0/C9yG/7OxnpFk2tuQbYDCrqmZXuH6xwarabsaAVKWP
PpVtUlMxHdeGTKjEWciXHVh9BQMf2KSr7rSfZJ9GWT/ZeZ9ffXwg7pI2KfQmr1GchbJlpnIQNkEL
gJPbrEYqAtcWq+qOHjjuzLfHehEAx8PYHiGQPjl7Hlbd598HDlsCV3LfXrvQRmFJT9YqlSUNC1TC
KwIx+o9O7mU8f/m5WFcsvHLPx0uqNgR0xngaNf4e5qOxtbs5v/3wU5Hrafk0KQSlDfvsp8rrcGY3
9zhwEke2DsrE32EYhYzbCuAnclDv5CK+/OBBa7t4e33LpSN0PsVNAx9sLtDgZaJr1pajaObW4Ins
wZu/fvjRcFdaDt+7yzu0z36wfikN5DFxE3ORqfuk6mg4uJX91AIo3KNXjT66Tro2yedo+SgPMMGs
5dH/sRUY5AGwQaKiM4DxHuaw5ESOhGrN7v1eHuMrb5HPggg7EE027pizXw3GQbsYFwDOwAE9EOjC
DKA6s8a71r0TMPn6UJBol//z+fKfP5UV4EzBQ7TMZbteGVYsjgECQm0k9jsL1CsTTLJmsBYitWX1
P/u9KguR4RjxKBodAw5dLthDOCb7yBkgrs118vFVivF8YSvl+LzKs7WXrI8h630+xYIU5P04yHBj
kxm2b5vk6e0v8dV3aPkS1IgnXDbs5+8Qkz/ZOS7G8FTTlp+7MNjqkoD6ZAz1v3koiZ1S8AqVI8+G
CjnS22Y8skoNFpw8SAFHJ8B2AfjBfSc18uVuTb4zWE/6aggUybR9/lRIyRHdBCCFYeEUiJkHqDm7
kPM4DXniQp8GrZHrtZZBF2RGl3yafMmF91+8Wk94vm16nvTOA9pLLu+FHuE8WIFRk4GE25xipT4I
b0jeWZD//reenxDwLwtCLJSg+2uZZ8cTEeZtSUNMrou5iL4Zmg7Oqh2JNqpQmV2LKEtvYq3tC5pj
zSVheOKaLXfe0mr3jkhx3McprfpHZNmFx/0ebRbd/fSQxCbFXQP7yzsb1jIz3/pzz34fw0CmmipP
rlP6FWER0YENRqIPCLrYgmsX63xqY1jDgELe/k3+Pne+NbL1/MuAjILFZWDkBngjggfIcrl3rSic
rWtT9Rf+IgmgSPAUaKkvRZxHh7oL3vkrXpt0LP78XmpZuLzlf//Hcox5yE4k6h6cfrAlgxjGeIPc
/wgkvH5nqGVSvXheAArMcGTASp1NOkouSYd1z14H7Q8HjeaepkxBWxeObAVE6O23+9pgcgkWRemB
/cE6O/P4VdraC/+WtmMRmuvStKtLw0303hnGjFq8jevsneczX3uXHpUCTiSWcq3zNGMfjzWnCDI4
Abg0sH3JIkCBHVRHl+P6cSLtCzGKpXbgAoebip2CDheZAFtKI8m9YfnqYkL1XW/wz4hdTbF8//Y7
WbaGsx8AU7EJPsWj1scW8vy3LpbXX4LQQhWHsdKr0dvbtN62b4/yyltgW/I50LJBWUKcfdbBPNJ9
BXuwbiYBUtcGkOI61grv/bR7e6RXllaWb5ON3eKNS3X27WaD7FHbcfajO6SPc1QEx4ruzpoyytKC
UMW+b8wIFqRvXJIcoj++qHKgZq1T1LxZVc8+sXzE+RkPkbP2jdK4bZXAWyGmqrzEcp19e/tRX/mc
HSKObW4KfFjm+QUahSQe4JqxEAovKQCSnFrqdKip5xpjGdFn77zbV35Fxc7IT0hAt0M37/m3QogO
ME+Hkj6iteZUDynsv6r1LrXl+e8MtfxTZ58lQ/mmxbGGm/N5hDMpPQ3BQAGbcebSAsqauANRGkdA
wAlV2w62sD6RjGW8s0K8+oSe5SkHzY3jmMts+cfKh4hTJ9CZIKJhuthR50RFUsFEx9VRHj7869GZ
gEfOHPZccKPPh1IGLHnspRxy50Dc2XWV0DdAd3zAVZn66PD62npnMXr16XzFrZI933S9s6dzZGuy
BvLBiDBs660BVOwTZBMn2cRYyz9+XeEt8hMqT1mSE/Dz52u5OEGD41VCVlEojTjnuOR1b3WFvPPt
V/nac7Fyeb5lEwfryrPnSsFol+iPnTWGM4eAIejDRkZGbYf48J0P5LUNepkBXB4o6eD1PHssvPpC
dR2PRciTG64rr+wdZAJueQCsb8AwjkAOZ4NfDNzTpuFR67o/kuWjT3Nncjj/+JMr9jKa5yyqjnO2
3DQZqVDuACeT0F330OGA2o1+c98NmGL/xUi+Dw8LfQ+7xbIY/WNmcHsjoJS/gNOiRaAA9jBQRxa6
VxLx3nnHr819d7mfkapG39c72yyaUSPRapBTVMh9j/AY6bKRXrXR9HBOgKONI9ZE719MR+4X+G9Z
ualRyOfPF7pwHifA2SiKsxCnLTKMPFLm98nOD9XsB+/ceF99RtpHrs0RC57l2Q9X4nHwrAluUxCX
3a0b28maDJ75AFEjvcQlSOQErMKPXxNZu+UirTI51qmzZ5xB0KGvA92eoVU1t4tpFJ1g61pXPmP/
cuIo/v72V/PaY3qux7fJF6pY7Z6/VUhodjDC8ViryWnuxxnQuC6RsyYkkn4dIi+77AZj+vP2oK8t
B9SVIYr6XOds52w5ELpwa3uAlIAVZtyUkzGtVWZgEKBbvP/wUNQ9qclQFVyKQGdvlJTtxWlG7wD7
r7mJqFZeUlZOd1kd9O/siK88FWVybE7C5c7IGef5q+ywL2HKaiDF+kLsUpSV9EIyBf7ae3r7oZZ/
6WzvxebHR8n5iWqMOPvRRhEETVqZzVoiK7nShFaPeD0LMjrfHmf5xl+MI7kEY5UTPNLZUuq5dZEm
oG3Ru2j/wFwp92psFLnjEuDUrNx72aNZqNgOCUFw019vD7+sWOfDu0IhLKFRpigKPX+hni46J3Ql
M144w50biPkzqm6QpV5f7OqpMN6puL4yF1yyTqmQU+OS3vkK2qFNdKOUlqI3hziP8tJ9LEUTrmPa
+wBMlnhKJJCfP/yQrNngX6SUQnCReP6QoI+B9qPVXvc+cLoSSsS1oju9gwcJ04Qb5Tu/6d9v7eyt
sinyfXrSYQ66Z4u3nw0TbdIGsFqXpr+cKHd/L0v8L+Fi6cQ7peGzm9EYYWGaMX2g5gq/5FQg1ebt
B3/5th1X+ZwoJKcsksXPpgtmDvBNMYVSoQzrltDE7ImWBAmoGBAuQCU47mrCYGOv3h725UfluExT
nh9bCNCGZRb/Y5tU8IVjj1Al8gtJHEuLBWVCzOQRP8sjH2H8zlO+OpzpLT0m3/TZNJ8PB7LQxLqE
yGlhAH5Bx2MfdYYvfjRGTNlRCWbuw8+3vFFyvjDBmzzj8wE9tVCJy6HB/mPQlkxk3t7Nna2OiRMM
BGiW7TtP+MrvSKAbY7rsIxxbzzZKWfdxTsoS1k8/bw6xrKDXE+2wMYIgPUSRERxnw7Cu337KZeV5
/hFT02c954rDLY7r1fOnpEBb0kZiqpLpgbpJj4QMppx4XLOq/qiorv8kbUN+ACajd+bPy1V+GVlx
MuA+rpBfPR/Zhiw06dphw4RfuqX17B619KxLOD/lOy3DV74dKrimpCpHKZdF8PlQRmAlVWTbSBwq
mI16nOYt3mrEznN1VwYkeb/9Tl99Mn5B6kqo62znbFdJczcy5hjpCRbnYldygkTmHxg70DnZOy/x
tZ/PpMDjK5+2k3DPPtLEGvF45As/ZsYA2Gsj3NpwdyB8y680fq09QKMlJmE03jnVLYvK8++G8xVD
ej7HSN7o2ceaDhPJRLlusYBQXzJIKdrFFD7emRIvfzjuH5SP+S5Zal7Mwd6ESYLxu103TQJSB1PA
BghNtYPUCXGIZJh3Xqe5fAnnj+UulzM6Txan47PpoEUFJLmVLU2n2r5KMm6QUVIQambLOia1JdB7
UTWYBZTID3WdgyqN/Xbb9qEE6zHUnwRQtfu3P6eXv7GC32dRyqPzzA5y9jmhvA6x4PEbN3kGHaJn
kf0Wpu24hxOkHtoWJ+YhGXEXbtBxI7J8e/RXfgKfeyanPv6Db+NsmfddNeLLrWnsN/OPEPwxjRdC
picsTSyBu7cHe3lOYhUyadMybxxpnbefl1BcgIikUwik3QcCuYDsuPNwCHIicymsuccyzIFJdm2b
bB2kCB+vB7tMIsbnr1AA2c/mU0aJVAB46tZemvzhQtR8IqE9ACSb2rdvP+rLCcRIHMiwkLJ387zP
16SuJpovddDbWGOB47iO2n1Mu/OdD/qVUTiBccFcjgb0JM5+vdrwwWiLgBc6+9h+Cf85GRao1Lef
5eWC5y4lyOVpsLfwuTx/lhJmLSTpETzrgvOaItkflZl8k8M87//FSIoTnuRmR9Xs7CTbAy3DvTIQ
7IoYmTzT0D3lwIfhfcjs+PZQr3yL1M65hJhQqumsn/9AkUcsjVrYMeQ+NrgkOmdnj9bwybSo169y
2aRf8gnfXuP29UMzqI9XkqHPIRmyECgoOp1n8x5AL/WdHBkV4YXFJe3weVsOcClTMdrbt5/1tR/w
b9GC//fPd94QhAHTd25nDeB4amxSKWYyvO/JDbTD9zoTy2t7vsKSjssTLUIWAVD67Iv0AkKqzAm3
ZS1neQfvrnqoDGU9WAb63lXfev4mL4vyw9sVo6Jc40JpUjs7/zHB9YxjFtr9ekRKeUGwUrUxB9/5
F/OAgDvqgIuegEbu83kwTARDCxtEO45DuKCzhNUqZ70my+/jRSoehfsk6weNVSqCz4cyLRzLiKyR
PblElrhAWrck4TmrUIJj+fjHsdRSFhEBHXDnbM5ZuiEUqJf9ug6aaT/7kLEjGsW7rB9/vT3Sa6sV
jTi2mUVeRXP6+UOpVub+nJG2UeuqO7aaG3LhofR/e5TXPnY2VOngrYWK6ZytVpUMKP0leC9rj9gQ
qPygoLVTH+a27N/ZPF8MxUNwquYmTMgXCpOzU9IMZ6lRHdmuwundPfEo06EeOmoMuJC2bz/Vi3m1
DMWbUxRJOenaZzuXQZA3viJwR2mRhwfkzyEIoja6IZOt+e73NpbUhMSO8p0nfGVYxSmXeCG6CGwz
56skrWy+g4osTLYATtXtN2ITzX2Wp9YjyFWvBALl1B+dZ1wY/jno2cfvgMLJw2icYdmVmNMsAnag
crS7KR76w9uv9ZVfkE6ezxNKJDTihRQp5gpkwUxYV4A3TyiWIXO65LkhALffmWcvznnLUyGdpF3L
u0Qw8fzrDxCXxHJMl2DObCSaDbSrLQHwIF8w9lVvqR+cw9K70W3emXYvdrqzgc8+HZguyOrtaF63
rTnsuAdCL4odrJrmnFQnaOvRBpIXDnzChy9pLOfvTMhXvyE2AyY+HRQq088fHMje3GqfqBMREUK1
igVYy00YZcVlACIgwaJRQwaZQFy8s8W/PrB04E7RRePE+Xxg7ZogWEnaosuX9l+hftQ/LWKI9lhh
3E0t3HmfEgL58Ym69MipBrL9IQQ7e9tDZfhmEZTL0yLiX1OyavLLri2K4ffcF8ZNHzWJQQW31L/f
/pRfrK7IirgFU72lgCKR1z1/WlXOdj1BwFmDXzBm3CQdqngSi90vHx+HQ6fkuOkjJj3vvbFdWLWn
8U8rylBLos6kg4sowrfyzs/32gOxtFK5YMoRwHj2QHE7u3YWpGJhIhPeWpK/MDf9e/3ZV1YA95+j
nE3LKIXRDvhDrMGBtHtXBVDcI3+hELkfLonwC3FYp0eCOZMGzdl2AUeqzvvIQnSjSut7ZEzmrdW5
dLv+l7Mz25Fbudb0qxj7nm7OA3B8LpjMoSapVFJpuiEk7RLneQiST98fy+5uJZNIdh0YBrxd0o6K
YMSKFWv9A3gi7/pHWtn6FkktrvXm3Hte4ugwyrGdPPXlHYpvqO2hWYkquBhv6l62TwHOum6POPvG
B1uJcOQrpkn7QEF801xkErIVWhImWwoSc1n9i8rLDxQRp3eCmHAHBT/3jGn2lnMsROWvT3ftI5pz
hYtqAvX+5VbB7C5os4Rd0mXmeISWjhFjDMtPRWtn43Ja25Vk7cDeqIyYF2BZh15PHRhIhFAAL46F
XFSeRVFhI2bOUeIsjWarUCwEwmfBXrSXnUNLR/KzmnBxA149oh5pVTez3+2hmu0uRTWqGw21tQWc
KyIzuNPidbyI0c6AZRw2X+quNvJsX4TdeMD5azzCa9yqg64OZRFAZNJ1g+fkeZySK5hQNJvUXQUp
cU+0RJgQgzJ0J60tiOzqKnL7UVekNEir4nyoJAKtn1mpumvwxLyBxKDflLin3A4wF98LQwuO17fh
2qnjkxEZVTI12lvn4+GcELetydQ0rX5JoCueohbWXIJDrtdiGIF59VRsjLk2R548r2VzaipLyEAJ
4D3IB8L+6LTyblKqJPbGSmQ5HHp8GBGhzu+vz/KyM8LmdLjaQM8QXODLnk/TKEwMAUaHwBw7XeSm
0avk9eAohwT5ZITrUA0jztmHKDRQo4NvqBz8QoZmdv0XWYs3zJsnPLAvmjSLeJpYCj5RYQT+LbbV
RwlDFhmMhimOlNPEr7xoDahLyNL3Ta1tweEux+b8E2Ax8qOcTy3pfA1KKTCHfvSx6yriyut0fUjQ
yXNV5wA3qfEqPRT7Nmuk/fUpX0YfhjUU9rI+Y7KWD10I+9S15osdb3V9b42x/5CgfXe6PsrlEZ0H
AO3NS5qbQl5OLrGnESO5ASytbxB4Asy0kHs5DGX15c0jWTpRYH5Tk6Mtkwl80SnSDZYKO1FT904y
hUdhO9VRmYS5ManLw0kjfQbu2iZgjAuQWWBGhpQ3EdB8B1l1LS9QD5clZKly2z8AiJWQGmi2gEqX
p5O+M6BQ3rs8RmmDnG+TzoLM3RmA+OBuRie9wtu2xmbuNLQwb5sIHPFb13MuJ/Gc551Ir2m5nnmf
JA3+U8hkhVMH13eoiQwFD4/7DHzNxma8PAPng83b6I8WYdn5oRAzgsiqW4So7QatiKDTPHkyBFa9
8PatghCf4eq9Ue9ZCUEqsC/EFMCez4nOItIWstEaAb1POu6x9YCNYb+TQv1rLhm4FZXIniJMin3s
gIRpVeN4bGRqvxEGLz+tyYUJoWpmlxAA5v32x+yLyLHDVlZGb6wl51YSY3AcU8s/JVk1oTA0bqV0
l4eS8ehDQ2NhQCow5+OlSDgiAeSMOOmozgMV5wEztFDzAr3bKjZcflhLJsioimryLIaIcT4UajLD
hFaG8Iyy7lE17Jv2OXLQbFe6NumgDA/Gd4xX6rsAN/aNTXW5rIzNRwXZrFNZWVKs0lFBT3UohGdj
Ff4gYNCccgqy6F6pzTGUlW4jU75c1jlvpBFM+mODYdTO54pjziCZkSUwRKwI3k48uMhpYHQq11+v
n83Xlud5UmfNAFeuTlprc8/rfKg0rB0q9sHoYR2LTKPIwBO5tY5VKlA/rfvco5n1aKK08x5U7ojW
f0xzxJ0FovEowGDXFWlmbvROLy8USyUAyyTN81W2RAEiHtXJwIhRUfFlTAeR8wl3msjH39fnPl/F
i6nD4zLmRIUSwEUchCeO65aio64QNCgIQXWXd4B+quio4DsKNk0D4ABTyvaQ62w1NxvRzbv+K6x8
aIou8+gU6xCDmDf9H+dVd3y0YxObTW3IyT0pQnuSa0O+BTCvbTyEVoeinwYFh5gP8vd8qCbWyEIa
RXjqJLV4oeWhou/CpkHx2dJEt/H4WQmGFIt5cGkg4eb33mJmYc+XkJEsQQlJSPmuUxX40mjq3GpQ
Vnd9q8Bb18boCEvYftdMdfAYTMoW33PtC0NjpUNkA+OGEbScMxqCqlIM+Aspyv2oavjERFTu8mxC
rxA3WJQuVclLU/j9ZDHdp+tfd3V4zhXBw2A/Lx+8etr4YULg8BQlMdCgVGgoJz20aDs2BvQSwccD
su5QeSixiZWsN+Otbb4BjeWZFDS/DhffoDWBdnRDPXhBn5U/SxwLj5rfGa7oqm7jyK5ESC4e9jKc
UKoiS1JLoHR2q05iQCYlQUoDB+WTGAB5I3UToXqjtsfrS7u2mwEe0bmlk6mQPJ1/2RhTzES32F5V
7wyfTAbwYDi2d3EZbSE51qLRXByZ0yWwXsud3HYyxpERWMdEK9XiJsxt5JYwQsN44Pqc5lC7iEfU
KLi34bzCsF1SXq107Mug4IYrKs2+wxzV2PsFMkRF104fWwPRa+S2nP31QVcWkot7rsfMyAr1FZ3w
RwRC59QSQYKgnhmUAhMxvIK8UptNguoG8a+NsPCKiFvOkR47cCNYJDP/4Py7jQCPs1wesWwGfSwU
9M5zB8O/KZetw1T1yrQXftQW6C5n409EGQy05ZFbRfC3muVoBBVS4bZyjBxogqvFO/DZ7XikJ6oE
B9EhJT+htfG9ky0MZpFu4xthG2NOHyQlkHzXqIPe3qPUPrS3sRoVD0w8SFFmVt/MGWWvaOQ7pEcO
TAd1UXbKw6JOLaNDlA9VzI9yIW4DgdwiHlrWbapjpfDmrwgdjtcmIFmDgsn8lf/4igj79U2apjpP
3M75ardWcF8gUPBNU/tpI81d2TAw6G0Yo4AJoI8shmpEhc5S2OlepWX2R2RisrtWNvKTOSB0eH1W
KwdibmRRlTFJTi6y2a4J4ZN1DEUjfLgjubY9pZ3C2zilQQfvUr1XMT/amN9KJCO5pM/JStJC0xdf
TpvU2vKRJPOy3Mw/RFZ0g40FSVgtQMa37RbGcG2Ofw63OBB5Oj+pqWt4E35Xzqm1AwTX5AmzRNdp
uKp6OqQ40eilvL++uGvfEYlMNAN4fVIiXeSYEdKpyA1S5BXjIH9LqNZ8reSgek6TbHq8PtR8zywO
PR0WXgg6sCpQPYs5NgqqJwEtOq8aJ3lPEREz7077jckOJl6DpO4KDGB+Vw0NiusDrywuA1tAN/mY
CqSc82NhxOho9X6jeElrocMjVOkTqKnfRSf374YWXKU5KvnGuq7sH4fCDxVf+u7EuMVkhV0inWwx
Zu/XNhcFAiUPGSDA2G1UXJry0bYO12e58iWhicszYIRuCwXa81k2yII53YSAqUAL6Zsit827UY+x
8KWVt/G+XFvQmcTN1ySIU+Y6H0pKoYdlSD4gO9rKqIO2tbDbD1abW/RBWlXdqbVtP4oSttDb5wi1
UdPQYCKTMuZV/yPARRWlH40k0qt9HwuhFpXUT1Uq1cirOVm9kcysLSiblYLinC0TCc4Hqy21TSKa
616e+/YXrRgLjCUiTCNMOxo3csS1s2HM1yEIfcAiS8RNgn1fiwWM4lmOXzf4wCn9XZ/aBmpdPEQp
x8yRgKaXukcVoNsAza8kqA6AH3INqsOMvkgQia1TXNU61gZGKfU3o5UGJ8tHa35XjQE4sTZV9afM
18xPWW90v/OG+tT177o2fSqVM4qeziS/yPlS4wtqGaKpNM9MMmTa08aIh6NepMaPNKnlGwPT8X0I
8s9rRh5pG4OvTZ96DWinmVF6gV/Q1KEbClNoiIWFebofLS2oELtUq4+JA5RWL/zkDsMA0+O52u+h
wm/hvdY2Gs9bFBhmVSEu0/PZJ3TdawnVIRCdWo4Qbiu7UenoJwl5jv9BkIAhPKPnyQ8uEvRQSeLQ
Qq/cy0SInmNod8cMj9ebrMTp5Po3XYuADAHoiQc8meXi+KhBriBzFmsefvVasBOUT15yASTZxdtF
3PXYNb99SKQWOD/UGMElo01zvpCBUZRohdUTcUn0jx2cyT2+nZjX8P8OP0of3bLrc7wMhDa6VqhL
zDpJs8TP+YAIjNcmQoGTlypq/BW8BipXvqS4iYydU4ZfoosM87ARfV/vjvOLFLKxRhdnFnugNLI4
LYMq4wGd9CMKoIFceEM/KHdCN/wfAlb5x9Qfw/s2aFDEHsvcPLVZLB4SHI+PY+/If19fgMutSxZI
2kBPH7rbRV+1R+UUkQiJyh9mAJ9kaMQ/c/CCD2Ve5V+uD3V5TMkCZzATVyqvomX6oGr0huM6nrwO
te39kKnOPsSvdl9mjfHJ8btsL4uodrldrVOTDf7++vCX23lOQokQdFjJlZaw8wCmtEk5DFUMRBRz
VBsSJPJiUA0kZ2pd3fe9U2986JXdpWgzcoIyGCh0e3Hb2bCkewwLR0+ZaRl9atZ7rZOcPTYt0088
kKpjolofrk/zMhKj4EyV3uaWJdNclo4xKVOGrkKisG6i6DnN1MfGt4snIqF0UkSI5iiPf88mGd4I
F2s7ieAHVhgUNm/QxWSDDNNOJ0xkrFfRP2oHNbiTUrD9SZsEGxf7JdbetslcgFbg98NOWhZWm7ar
U2FgcKEBCgVQK2IU5hOMBO3aL96xeYSbYjHrxaoYbiwlGJ8i8q5PyK3ihdqmyYNaWcHp+sKvfWya
llTrgWGRASwONe5iMWYGhJJogmyAKagNGB3jpmDnY2+BuRJCwze5Y6D7dn3gtS9OKkW1Br4cCGr1
PIbFBWZe8SAmrylLcY9hkPoZt9b0xm607O9xqOVDgeDBQUl0sbG/144U4QuEuMr7mBL3+chKgT6W
X6GbTL2/fTc0SsFcFekLuljtbR0G/kYEWdtiHGLOlAEWl87X+XgZQF1hRdhTQh/tDgOq1DtSP4wi
BrvYuBjmr7UI0cQqVpOOO/FqWdEtMox4Z4dMJHKH9gMNCh3B+VY8v/nTUa+Z31TUpciHF2emQgRw
tJt4xL0zG6odfoXWTZUjmKNISXlAcpMqUhO1uIvC8pA29s3KhiVTg/1LjszTaokDppxb9Q3VKm8K
phL3rKq6MUqhvuuwJrujXN65gzIUb4/CpBPc7TNYib2z+IQGLX8jivJZQbXB01XXsdzAF/og98az
nUTq8foCv+IFlt8RtC75C7IHBrfu+ZbRULNVE8wdPRqlyQ7x52SPVeV4mIRhfii1rviuoPzsjXim
7AcZV8R9XcvmEQ/N5FPUlejWoyip75yKR9HGr7aym2m3E22p4uPGvixIksrRx2za0TMLS31MHGm6
sfqu+gj0Lf8Z4Aq3l0fkVBNRh19LXo2/Yix/ZEQj9eKA42W0n/APuG+JRSc5icXG7lip/FM8oW81
v4J1qv+LeAYhvJwsrR88YRQN0jqlEKkXIbPzrZE1yTpYEj6ptyYqGb8E2P9gVwS5fI82M0oEGyu1
Emc4gYpM446mLCCi84+YxRSHw4L6v9HjUom7XhIcOhSe7+ZO+7RHzUW7HbFbO5l4JCN47uS/unEs
o32BVplXWVL+AC5WP0ZWmd0ntcCEr0skY2Nrr+Q3REESKTQp52bB/PM/37Z9ZcH3kgcv9ouBEv2k
R3fqWGR33JXOd6TdkdctUHtnKfOxdOV29D9fX6iVEz2TB2gWgLbXiMjnv4GBWB+OkTKHKzKw9guw
y77F16B/NlOb5k3fIry9x63Pfvs9AOOKIWfaIsCVxT0Qt5Xa07HHq0/qSuxGa2yiX8Jak6BQq8Af
MHq3MvXmzZOlP67o0K1AsWnLR6/hK5hjRUL2cByqy++BNIanmK5ndbTxCojcoMEt6hanm/HNlUWq
iYRtKicEMY7b+SoDQtSxRcqpDNVJWeGD4+DUoiVVCovZl6YTjvVasRUs5ri4iGOgzGYlV3r0pD2L
Sx76pwplOkG/vjBRvVN8kWAx2JV3Tj/+1MAgHWK5exycpD8O6KzsaAB3H68v+GW8ojwBwY57HtQJ
cnjn89a1eBIhlVoPpJn6hWKRAZvOQMCpydHyvj7WSvQB1yKTxs4oDJq7iyMfOrx35InDMqmiKe4y
AlTuaWlofdO7uqkfsmkc7YOj16OOLzwkx13jo8GNZ01WbNG5L3MBwCDWK6GL/BZdzPOJi0hD2gQy
BtbshBW3qZTwOGGZs3F6L6Pc+TDzz/+IH60o4ZbYWucBb7MDnEnt7q4pcTbA06P54cS9fri+yGsD
cmCpHIEboCG22FNtbHbGkCU9XnRQJu0CxyCsTCFR4YDo+sBtNjLktXUEMT9/TgoKqNmdTxCTTQVA
QtN7Wl8HD8XU5J9UY9i68i/DMKUK1DI0pJvIEpXFMoKZc0SedT1WAlVzgIyZmK6DBc0jnar6cTIc
/7FKJO2hKIPMM3tZf7y+qivHhLHJbkhQjRlvcj5LShuhLmLGD7Mm9/Dewmm8bZqHcRqr/fWhLjN/
ql4akA8CEZnTkv2AmHWnTpBoPGydEixSylj6EmeqdRsoCtbetONxAslV/4WXQbJVdbsU7ZtrbpSG
0B+iX3XRDqgkrAYCtWWiEeYWOxxB/DtLNMldLrdmhfARirWvlopfQ7ySd75edp/bqvuVha32qYmm
dJ+U4YDAYG/d0yNqn64vzto+gIwLZHbml8I2P/8ORTjoWAplPa3srqSijcjQk2QW4XGUSk3DN9q2
0LvrBRJGsSZ/RNTd2Eg+1/Y7eQAqqQQxnkmL38C3c92vHX4DYeDA6oZ+BmA3tpuN6u/aMYbjCfQf
vil8+kV4SrDW61Vc5jxJkvvnqpATnCYxYR2PzjRVh5628c31pV2dGIUz85Wjcdm1jxodJ4Gcg8zF
/EUeVP+dZvJIuT7K2kFCIAQNJoIGDJ9FuIDOnRdFSDzM01bet5JveVHWYw5WSG/H71C0ABVPxQSt
OZ7v53vFj0KibWghmNHb8bEQwvHMUA73fuCUG7nS2qwQDqJGQimKQReboiuUIo00p/NAlKL02nXt
Xg1VjM3DcKsis7YxLOL6LLKoUoBaLmDb1nZpEN9HDM7uVLmNPYy/c8yeY3N2uRBvBvqTFYD1mnEq
gO+X9ySNjbzs8CPyfEhEaH1n9bEeqsBTsHE7XN8bK5FPlUmywVjwQCEJPP9gAKC0mHpa77WWjeSs
Pzm7IJdiwCN9c1IDh0eCpAPXFIm/cahXXpQoExHywCLN9aelYHWogm+iDdR5uhQ2z3kyWpGHKafl
KhHAvFNVOso3ZKZxwJbxUBt3oaCcyitUz2eDdUyp2M0dbmXcYKeghIzoXV+alQ0241epcFLVnXVL
zpemGO2yoZkmPB2ng+NUpd9K7IHQCzc3AuxKFDgbaBF3Gp8nvAhBU07gBgYPFREsS7TWaDaqfZev
Gp6gcBtJG8BB0ZE4n1CHAbfoJLaxOk3y0en7mpevIu1rHSVBW87ldxJ6ghuDrt1ucClNOgO8p6Dc
LXaYSlug0xqMSrvYDIvdJI0YAWtohu5skas/pTKT0bGQW82LeWkKrF40/UOuleVTWY0oUhM5uoQs
yg/uYp6dR07M8OX6l15bGFD0c9eNiKIvBXgS7AhNvUQ5JVYk81OKKeteizppHyQOpZV4sDzMtM2N
qLw26IwDpKtK/eZCkRNVffxXLb/3bDbzKQ6L7ykwp32LPekN5mH4vfrQP69PdI6J548fOhPcAgbh
RSFEL3aaHzcTbBuJTMMJ8m9m0X9NEMg8RmWb30tt799EioVU1lgXd4mfvFwffKVbQ3bMcQT/OPug
LMm1pS38VjHn+xVKQeNlTV28i0YrcNyxGI1jVLTpLvNlcRgipRSnOgUuJJocsCtN9C2G00pMn99g
9GuAvM6YzPPDgM9lGvSpwjfPmvSGEDu8E4H6o7Xq8dYcquZ4ffJrcRZtDqxf5gwPCNRiuATnRKnC
e2KajPY3Tj/wl9usNPaGqPBlx8E0uguQiHs3GaWzcZ2sTdWm7kNLm4YRWcr52JMmxwWW2q2nVKNz
dEIZp2gDnRPXcepsX1dio3Myz2W5y9AC5jKZrxaYP+fjJVkZKk7HeKSmwz7N8DyWzLo4JIbVbbwR
1pYVMi1lX2Dw/I9FvhHn05hkmKl6kaWKaN/YBj50FEOx72qaEw+V9gXVZzxMgWmrX65/0pUDPPMY
Z1AvIMVLnxY1KJIsYOwul8xDJ7WzAxn2wQ82/2+10/O4vR3Myt5fH3blDAPeoelJ8JgrCIuvGRpV
ytGuYcAGkZmfElkWWJZJ1BAiXxqeBksT1bFXJe3jCJYdXYVG33qxrKw6aBCKwObclEPG+/wDm5j5
2ZPkN55kt8nBGdOPVtljbz2p3UEunfIG8f3Qa7i8N07Rys4CFzFDXInyaAQtit5+ZNWOaNPWk+LI
/o43rX5MR7WkSZVvSRmqq5OEJksKgKIwtKfzSebyZPuTjO+OGCzjZ42B8S2dKfVY92l/M7Vd6IWB
Ge4sJco/d1gimpAhgGlMso4HUmL7feBCTxA3/TBoXh4ARySw5qg7gzxvvlalFuKZlJvvhT9FGoLr
U/89g80tWM9J3HZpVO0IE4btUpTCdS82q1M4RlveGquzRDdxLv7BYl3iMm07xNK2ES1+VFLxSRrE
bYoq2wjFVK1deuujhG/lMD1Qc602Hj8rYQn0Ek8fQhPQ5eVGVnE3DGurab0Wu6pvRM6PlVYEDeBX
0AlGqD5fPzcrWRYVsJnbMcf7C8mRrortkDyy9cym5BUNX7FT3Szf0k9Z26IAiJgXPDbU0hZb1Koa
v89DqfXkqsNgI0+yCAO5shlvSxt3z+tzWosFQGrnWwyFT7rU53sU19fYSPuJl52kj8+1rdf5h6n1
oZR3otEeBPWoEcujtsfbktf1XiRY9F3/FVYIM+AuEFKgc4nAOEXN899Bwmuh7zUFfqViVAPC/ijH
ohdRNv69OeXgXepAqz+jEqJnD1Y4qrMleB+gGNIqv5JyTF6UKBO/rv9SK6GZHJd2EIk7WMdlgAob
J61SDRdjoJbiPouxr+5boz1kQT7uo7pRQxc1nS3hspVR4RPP6CWH3Ip+1PlKhGri4D0pVV5fNuYX
B44ZnoOVr3+US1UfXZomzl0SdsXbJ0vfGMgqBSyNO3dx3dZ23YNbRRe7j2252SWwhe6TggbOzsEJ
ZY+2NFANbqqN47s221kOENgz5UGupPPZanKkhKY/4VeeG84Xo1IHHhK6H0MLqIPyILd5dzCHYNgY
9rXsuMguQJ2QQ829VmwaF68YOVfqxFYlUPkJZ+tBUxo86XvNSX+O1NCfYqfWEjeF5n3qRj03XSWh
o+D5Iq5UkO4hRrM20rieguo3qozQFtAwa7Emc6dCCl6u78OVYPD6dpyb33yaZSakGEkoSkcgdFXn
Kg7EeupE46OpocyRYdvY1VsBYW1AwjhtRh7WhNbFzQyCraSojrKWbJVg/Umj07s6LaPbrEUQYXd9
dis7gMNFnWLeAmz5xQ7oBruxQ657z/dj40tTm89FOWUPNo7C3lD15SGqgq0MYOXSQOeOTO+1+s2G
P991I41KPSmtyhsLCXuYOG0s/MTlFP1ZsxJfKkf8D8rgUJKhkc8PhbkUcD4i7sj61LZZTSErFAn8
iXhqT6E90MRNIge9tEmRwgcr0EV2K6ZKl2I3r1X1x/W1XvmwsLwRyKbPPefUi7WO6D74WV1VnpIB
MB6tWnOlwCKOhRjaHa6PtbbGyPHQBEf/hBRvsYmclIIAx7nywrjunwIlHZ8Tuc9chraP+VSGG5W8
lX0EdRKfCBSXSAOWKrSWTqkDDAovwlSpPiD3h1PoIMfhgLxlG7+vSp8Mz+77LfLNSkYwK9ZANCSR
RodscXtqqRIbakNrLAJ9sw/RhPAUm8fx9dVc+XJIS1K+pregIWe6CM+R7ESWk5SNlyZdAcVcH29j
XN93oZNUb19IOl80Ecip5jEXE5qKsc16rWs9Jzeqyg0SgF1JEdhPrMALnCLrAMMh2L95fg7WjtC0
6C+ieraYH4BpuVBtlJj9vJ4e+xGXW6RCJbCASrwR+1c2JhIhs1LWv6/2xVB2kiDnX5WkcF0b/hZZ
Vu+VWJbvoQBZT3mhbpGB18aj28Dzbs4iqJyfH/0uzesayevWqwbdavdcrPF0Yo2dO1Iq9ePQdMZW
fLskhNF8gHwG8Ri2FC3SxRwhRkZpP/YU6dQUuQNhIfJwENTBs9iNeqWIvaqRtWclsqbkRukp6h6C
sWqPQS+TaOqV7GuIdRWG+rM2Bqs+BrIRv9i+UY+HDA1L8gFRx9mHifM4C0Zo/mPQ5MHfYVu22MFJ
TgF+c7K/pIWdZTvHz9XgaKc0AjfSxoszz0ngBgdJBM6c6vMiqvJ0GzojqpkmuJcPMVeUN2i17Kal
Pp1io//FOjxf36iXQ0LIpywxq7vBRVkqooQTCMgkLwyvihu7vwOUxPNNT/Gud6kR1NNBSkhzbjug
PFuZ4UWkoXtK74WnKzcIjbRF9G5iXO7GMTC8JkZjYh/MTveRzwZ461mcxyGQ8h6g0Y4HxvmGbWwf
D4UKGxqUTcTojkiJ74SUavfjYGc/ry/nxeFgLBgvIBJnMq+zFFdBpyO3OvTZvVjz/aOtldbXutYe
Oyn090XWcQ2+ebw50wQDzHtRplR7PjfVympMLVlDCkqZ1LmV6Tu/wzDqMd9O2cIfHS1H9+D6oBfP
4xmDS2uf7jMI2YtKB0bVtYI5FIPKAdroctx4UxlnXl1HnTcC19kZeA29VwNtyyFm3hJnaS4jw0SZ
+WhsOJSDz6db4DDcNVFsek1YSc99AFDtFCOdsVODctOM8jVVW47Gt0TOlNSK/blY3EbtUhk/eGgn
DrqsbtOG+n2FQblwyTriD7INydH11UDleV6pyFwbYSy9VwrDfsJMJvutVhnSB4yYaR4cmWkGeeZd
eJPENWmvg3XYg5yECjIVfjjcdjGkKVdtZeCSlt8WsStLCPHt+H7xd7NIxm/Xv+Jl5ZmGh2wC96Fu
NkPLFm9UPTRI2PBI88ogku+hCqjCdQYjK/g167h2xWB3xp6nXXnXGTVamdZo1LErDZHV4kuiWdnp
+m90WV2af6OZCk81i6fqsqkuN3pYU54skA3TI7HnoybNIdKCSdqjwqjS8Jgm3iR5AzLBxR8+fdF5
7yAPGWCft5ti2Wx2NV7ttSuDgc9dE1HuwpsGWZcPETSEZBc1cfyYV3KKZrpmjt+odxul26JWn+wL
TE4+jaqFClaa6LhjYNDc3kSTcCJsBgwFcg9E/V/X53y5oxHuQEId/iqSLFSiz3f0mFYwrsa89GD/
mbuxUNNTnbXgHSax1em6jE0wkGjn8BSilX/BWa1qeCEBiiSeatfdt7DXTQhcpoIxD9p+rsxjcCNO
rO4wuly8EeZUAUGW88nhSRdkMwrWU9tY7LnhwcimdbInMYLT2ee1J1W27IbxZOwnABynfPT9XWgV
0b8BX//rzGu+efWe/1WUYx2h9774x/9+X77kH9v65aV9+FH+1/xX/+8fPf+L//0Q/aqLpvjdLv/U
2V/i3/+f8b0f7Y+zf9jnbdSOH7qXenx6wXC6fR0geCnmP/n/+8N/vLz+Wz6N5cu//vpVdHk7/9uC
qMj/+s+Pbv7+118s2h8bbv73/+eH735k/L3HIv2R/33xF15+NO2//lL1f84QG3D98L20uVLy1z/E
y/wThZ+gKkvwowc086oJfXlRt+G//jL0f9r8yVdAA9cqL+q//tEgLsCPdOefuEyBysAIjcc2f+iv
/zNxfo8xQI188c//yLvssYDF3zDmXBn6f+EXyPjcGwW8jCTFjMtdIjRQOVVqmQwOC4lymvaI7svt
IVaC3HfzQLIsN7OaOnXLxHQepyo091qSaMNR7aCXvum58vqrzPcdUGV6N3Ob4XwjI38pqoZH/65L
63EfIJa07+r6abSDLdmt83hwOdIiBWyKQCrzAKXN3FGaYyX3FJzVMHyKsZXc/bET/rPgfy7wHFoW
64uiLx7tNPzIiJedx9RSxqTJFHkXwLo5Tn0jdgN2rJ6D2ewey4wO6lgDLJH88U6yHX/j/lmb6Z/D
L9Z00juAIhScOe9h9F5Dw8jLgq5/srR22AhE55Hv34tK4w11SMA3vAoWF3kxNLVvFOwkR0rse6ho
BVHPTiQVioCjIJ/WhLV0uL6654n1v8ekzjpXnXicoYR+vmUMlN11I2R6MQ+00JUqiQtNksJdUzTS
OymRVZdW9rRxhb568Sw/KokgSeHc+qO3ej7sGOCalXQoCyIbVnyxla67D0IIvPumF6Z/KLQBT+Ha
yiFJG2jheogLpfJNPdZ2/x3efWaejID3yT6TzbrykD4lazGK3M49LolQfsAJLEFiZMTX6NHihWJt
bMq1XTHLvlK0hTL5Gt3+hKnC8ip6IFvKztITdXQx6UtO4DDF4GpcJBtbcMH04iMBK8dSBSglH2k+
BuerZRa6Ce0zC700H+QnuszxDeIjwH2m0dePktaNlttqDqX71p7TXJPK6LtykIKDggvTJ7VJqocG
V9u3iaj++/cCMQttgxWYX0fnv1fkGE2SJIB3VG381kdxd7AKQOdFF0R7C5zK4/W9enE+aFFQPCAa
oFw2v8fOh0uCqja7wYw8TDkST/VH0OdhEsFk134jQ6Mdrw83r+rZHmU4hLTQFaQCxKtzkRboKgGO
2l3kIdPhNz+qAg2Ez3Qhir2Om9T43RKSkvyoeuhB4ALMjY/OMMvxOZWvrXHi2qyIsDia46SjGosi
0q5A47B3GyShHC6TKPpQ2HlIb7ELS9/r9VRKd8AfrHuLQn7vtqVRUlGdfNNyA6lAQbMcGtJEhTLB
vSLppuUJq7UqYOu51p56qAy5V9WtjsD91A6f6DwristBK577wRqy5ynSo3DnBF0W7WLwNbZLwbTv
T75fVr9VyLkgEhQ7f8xDaGKeoeQ0FTwrgtA1arbEK6GEp3mSkJAoaLNSW/bkLsqjx7qwdHEqK1ug
LFFXSrqT8mT6nsMbSQ9ZrKvGQ213IEisNpA+1kav/+wyIywPvpZPPMcTPzJxPhfCk/0yom01SfYv
JZDznFKKUmMsgkf1kzJzhmurMyAmKLzHXP7bdmixh223V1UBWGfolORrK1fOY6dlfouLl14+88CX
rQfR98UHI6mM7DgWXcFlnk7Ws9OiurOj2KO+t+qm+sYyGQEKcmr3N90Wazx0ehDVXjb5qe82VmC8
CD1Ef0govQ/RNk2bX6Y+Wl+irDO/UpwbFLcoY/O2NNrpV6PGaDhj16p9NZJ8elfHInjhWSE+9AVq
Du5U+cn3RLML26vzabLdJgCV1SaDGuL8URqfRzDIhdsX5vgxrvOi25VTIX/E+ywI9hQZ+o92UtpP
k9WzUGmvjsIdYrvVkfRIp1NpFGmOrHPWda6Q5/oK3LzWpixuVQ6aTVZQuCyK9cvMBz8+TokU/W7j
mWEEjgHVN7/Ch1GkiQNaZpSt/r0RNOptFUeidDOO3xPpkZXuTTVSrc4tLEefPg/oyvZHUxp08zak
R6DfRnav+o07ZaKPj1Dk4+fcr1VrZwfgmN08FknvIrdZPzc4qWuuBdarPM3apMaNjkJ1cbD6xgxd
nSZ16/pRbHSamxe05EPgFk2kvgMcP1FxU5rAd/Wah8G+zqrhQyDLOWLGZBWVW3J7aTsFwQj4j0OR
/tKINcMeODlv3jpEtsl1xr79Xoqoqw6SJE2I4/aWMZ7GZjI4KroVU5VrrfZZI2tBJB+JOG03tT2K
dfjBJdaerLb5gQFooNxXwGRcUSa57vZTLFJcGFXpHQ6EvnFSw0rkUJYDEwr8VNaml6uligpv303D
wUZ1zvQqzWcrgIIG0uPGXCX5nSEMI34uKjJnt5V6pIdyc6qc4wiNfnzwKU5KD2oNmePLYGvgX/Ky
MqoDTrrD8OI3YTzcBCLkP65lCbPb8eQc0p8I7tkwAUWKXJUOw+BzY/ph/15t1SR8/7+5O7PtSI1t
Xb/KeQF8aAO4hYTMlFK9SlLpJoaqo2+CHp5+f1n2Wsuq8nFt76s9ju2LsoelJIGImPOffwNlwsHf
h4VyaSdr2oOTJaN+18KSf3b0QXrBJtam22t6opEkk9V1Gja8rG44oIlPQ6xeu+GaV8B/1tu1FUd7
1SS+B1rb5aFpSH879imZ1+Hob9n9JuRS7iw3tR9qw0ztABaRhQte6+tXk9lrSYAQmznhkK19HjTK
18aDSEpnjSZDZwdh02wc49lBLX7rYoH/yXDGbXqRVQtygKe0lOq1EaLbhrCZRzymr1JzUqAoptE5
1aW0pHIPjcjE5IbTNIi6IYBUma0RMOd07ZuqIFTD2fl6XyZl1CUZI5uj1CodwzDoP4/l6IzgK8vm
UvbUjt0GVirIRzLHoqr2s93yEo4m1I6dzJPRC2eC3B4VBkjpocqNpQ1K3ZuGcOSXWYHtLsXz6uib
DIyVqOlQG0YhYiYKyb6RS1Fd2X1bmId+HfrmYXRW8JM6r8VTMYrpUUy1f9KMLr3C735D81oY0g02
x04ukVcscVqIFFM1ckEXvee+blP7oW8s+WCny9QEiZqc3bwZYgzKparfZFqSLj0rI1hxurzv07b/
gOM58LS/MgCYvelJaishYUkid7iuRp3ZD9GMHWmZquU6z8u3xpaQbpTELaDGUXDXDx0maH0JTyz1
p9g2ZzfQZGLu0kHDRS3pqhI5xTTpgTMa+iUGK5EqvCLSWxVsc/4xyUWys62SPn5MB+cAypnFWuf7
L8XoawEq0rsOmkF2yFrnBB4mr7IN9wWsTGJnShNQJl1cah2SpKXZppgNCNnnKBNKsO1Bru7Oq91z
uG+2zmnQ6iLK/aqILKxWJrffr76Lxag9ObwbXlIGdjqBGBVlGuM8dJCuesaLvmErahfvrceUiEKq
rA402+Ox6GT50V/M5TA39rSvBjauZXG8vY+3zQqHaVuj1l4+137zXBQSYKZJo9VSHAFmW3xnM7Wx
6yz5Vb7ULUwGq78s+tbSYczKV3u2DcSiEImC0XPlJ2rYY21puOzW5mdvhjkfapXxqopNC4c14zTv
82I/Vp2eBk0+60Erm2eiV8Sz7Lf20WLXC2kqvDsNKlBU4TjDnH78lqetwIo+vex79XlxZbebVHnX
1M7RBxTba2b+DAPzdsYdluwbTunifK+KEvfbpMDTZ+vW0Q+l3nWBUdbTUaYo+slYuegz49EsLTus
G6MNffTb8cyI7pDb0rlYC4asdaasMNOgdI3UBlUA90d/kZk1dDvZJeveqE3rOkem0gRYeuW7zpyB
orvJLIOpUK92rdKH2pzwYYforBxMm3Abi9ykvS3FKuJBQb2ldXk86zeu58zhxDFVfUPm1AXZhoeq
NdvQ65tPKary3JcXZrdp2PkZ/dEbmu2iSdybzCZNyR/7U4qEJZSur4VOfd5WsLdZc6jl1amFmPTN
h9HxicJaA4bbQKBIOQ/h0W2X+SbIevJHk1QUxBvsBjgu2LVG6kszcx5znJ5SjPmDtbRlhAXtsc22
7cGZrRtSW77qIz8z1Kt5cPo8nBr921zDigQQuWk1fQin2oOVSP5xq1WfpZd3O3vzMNGw7Jt0TqaX
xem1o72ldwUARxGonOgd08y0nd5qzd1G6FxgdEu9E1sZW73bxVXt7kYPMYDbq2gUixPU4xYuM/bg
mTZEVIPQmZ3Z3DWlN0Uo5e8au0vi1K1ek37Cqa82LgqvnUNNx/onhffsS+9KOmUwuO2b7U90rVr/
oE35cSCepk/SF0KxH9cRV7ZJdZcttga7Nk3eqpzzDejJCAYlr6tSi0TWqqjuVXrZGvTDkqpnhO3U
K0pwNTde6CpD36cgr6ElS2/X5o0OFmFrod+b/M9TYst9kufW+d5n4qVZXfhk6/oNMDfbpYj++7Ha
wqz71FaWE5jSxA9KZGHTtiWLc30lSWFkoD1Gm+YPJ8tb2W/X5sqmIJ4DNnsvKLdk/uAtWSaiYdW6
fd2dFeq6mOdwbhR6kGrptJrX3R+oUv0BDtFA7fiSOAkO+qmdrp/MUYHfL8PKtqdk7mEc0mUHJj/b
XSZk8oBYpn5OZ2HKwHUyxV2rEhyITCv1imCaTf2rO6TGFuRihOvIKDNXYZkJ7Yx9V0MdcJRy62v8
SXbUJ6I+GmlveoGjOdv44it3y/Y6uVb+EXn9cJ1P9LGxIe3mttC7VpKU5lsHbP7TC5MTGHqPFGco
vDOXo16U/kFbyMcOcX7PeXOwM3AD20+tT4khyjJ00D9nUU5ExDduY+lyRNQ6o5jV/9KtnjEFnRzt
OShwPwExh/uRxpAo3Vd/XGxMyurVmY4tXOzrHliP26jp8jHXq+nsNOWa996akfhiaUZ+rQ9rX+w6
1/LejLk2OAiAHU1eaqfPQrj0BXh15uQyajtTIQvx9QGhiCepfE1nQ6Ir8SPqd5Pf6k9gHQ9tRbh3
6IPXZYE+qxKn0DrNpwA9O3+e7Mk3AhRh6bdWGowZxt5OkJv3WssIuVG6CshKy46GNTWviWWt0exI
82nwncGM81Hrn2ffhVe3rDV3yTUxVwhmH/+FsPUSccpKa9BRGk8d/zmtO950ji6X3m6snoS7Zk9Z
UvGiGmbtPhrewjEGg9jLghRZQInyRXavfdvn3Ku12s6E5lGFLYZDt+mqfDtKcLPnbIDYwIe7Q/nq
5sojJqc22oNhliuBdaatvkomG6/VXE93cKTmV9jI6liO7Uo+bFMrK3JL33keOjlkYVkrEqYwXBko
tjd3CdsZdDQwc18MmBGPxqcpzfxnW/rsR6WT5Oy7hZZgmLN24kNPbCKFPC8mVm1WOd/brmq+FFNV
sS0lSpbhuKj1NOJOpYf21k20K6PtqKjIrHmKdQvZN23yar/qlXQeLVG1fdDA92zCbHJaGWBC3oFL
jtrMzrWsZctarOcvYqwJEN3qs4nDICbj3i7d4S6RTpVd9HzKfTlTHQTVLLVpbztDwXk5izIc0n5E
YWN52ydZOc3dqiGcCpWTlE+yMdXnqdS3mwKOR3NeZq3Dy5CoR1jPA52vSEkMUIPvw87V5tLcJWO/
5dQygqJl2LbEwtzVsV8FJoErX9zMPms90TkcubKyIS84PfO/dMi+1cjo7kYLhlpgD27f76gRthdv
a1TPOePC5+uHaa33vdmWH5ZeGmjC6qr+oo2jnbMTd+p+KhcaVITtTRt4bLVJVJa1/kVJ+AMh1vCz
G/ZmIuxoxlCQqOmVrORg2+Z1CDdnXU8ZiVLzriWU+WM5eZ1BzprWNoQiSbkFk7f0BVHR2tIEVVF6
ZxvCla7KkR3Ds3TGQxorQM8iftHkvEjnPHFDyyyde6vaci/QKPE/lCt8gMDoPfL+NtLoDZIsyC8/
pEKvVaQxRD1O47Qm8UoYJxT+QRjHylkTLLHTfFjiDe7TsC8m01+vyKgdoKwKM3/SGr9yAze30zuX
utUINGfumshhiNbuFKFfBdqHqk5AIDpaI60rtq+e1Y+wzRsSqSkgJ+3eS/XFC3RMa1JOj84tYszi
5g9C60QTno0XNSrsWt0ZG27sQTaDnh/O9rfVXk+s8q4bFtIytqXXZUQO4JTxYplMC6aCTOAA6TL7
ueQMp1+b4q3yF0zvWuE9ywxoOmTmBbyRlBK1QG/I4u3vIbe/gFVp0qmU6LhtF4YqkNif1P+1XjUg
TowVVtZz4LGlBOsg9D18hfkXs5KfwEQ4gfCeseDEhBOT4R8mGJPIi208f9TSrVusKqvYWTnZGsYg
5gNp6v+MavUdaD9/KUbZROGS8/gDeOkiGdOdFnDfdDt2d0bpl7wCLEpNW34BXP50F2HGnVm9kJ7M
c+bUDx9lWbPbpWnJRyWeCF2dAw6a7xJam+H8DyaW/8855LvZ5d/ONf8XTizx0fzTu/vTxPKhbKav
dcb7/fv88zzk/P4jv88sDfEbulgIUggEURQAV/97Zmn99n3cgpwT87Yz9e7fM0tb/AYTXJxlqxhD
/G7x86+ZpfMbpQBvLBZncBHh0fyzmeV31tKfwe3vqhhaHShVXB+z9vcrbenLSZxZXIDLWvFElSQ/
jzh7lwFDbjATOqpsDnvl+Him5am619Num/fOYijwUWOhm0q12QViG9MURq0zGFHCeOqmo0YfdulY
i099UmMur7mbdk0pPa0HvTw37GPbKxPOkQmNZDWyjkYFL0LyoBO6uRzUbzStvd1STe9rELcPqLSM
hg4XEU88VwqKnDNl3r0r+vzBJCCL0OPOwlpuVPrCr2E+IJCG5N7VVp/VOxmKxjyUqrGHoEdXwLm8
VHMP010WN2PSa0h7yEkz2NtlTVXoZ8Z102qu2Jmj6EJJ01ddmKmTYE55Pt14fOabkU/eGiR1XtaA
1n6jH5Vh46coEwUKNyUL4vwVyPdkk3h/YmqM49JiMCgq+JZrmJk1m7w0Z50jeGPShoX0ZJlgpZkz
hOD5mscVu8UQLxBNXvIkYfrnmGJKDspv3Wmntnx5wfVC3Vs1jzLAfg6n7ZWg+Rcche0q6qk9XqrE
sT9i/Oc8uckyvxbKVzdSZBNiwkXMVeh0VqrFLf4COEEu+bXV+pQuIwAXQb6AbYfWpqFqfdCkofGe
/KS/bNI8wPGiCmoji31ND1Sr3bjypVpuCbK9lHhMyDVBomofuIpawd2ws2Ofd1mEHHfNzDgrlzcv
re9049QAcE3e9rwBLx3MZhuut5zhTqKojkEbzMqNOHU/bZr5wZPQXZwKLNtQN4BXUELGK8MZ9qLa
bpZxfNSlf5FqxlPZf83b+VYlT6XIvtqK0jDRX7KxPlVTFtSbdzMO51u8cDRKOJiaHs62tZcpsq6i
nMDErtW87jubA9SkhpopICy/3qtqpfJtotm9aJYCfu64BIsw46oDYvBkuh+K9rR5qP1NThJj8FWU
Sx/QJxnMR2wxrAdRbs3nXO+P1sI7583LsktdZMQc+cajnNySKa8RTbPuPsCfJDcd1xswLw0iEoDl
qr1Ab8+YbIzfzKK7El5+i1Sqvay/t+xzPz/2q8fItIhHOV6kydRduxOqhYQp0KRog0+dme36ubvn
jALX2nbMl559401fcdj2IOLvmKqHs/6MdC8y5PoMuyiqOh6ke25Tb1cAka3UAyzetygzhwdR9cQG
n0O+2iDXm2DYXoU93clteLDcOdZyQbAo3rGttdMIt5jz61I4MeFjoe4mNz0gh+vYTHYX3DFVnHni
ktIG2HBIAi2/TDJqvlqLVe6ccAfc+X0alnp9cKxijGyuxW67QzOAZWof0vKzOcpLC2Z2sr6YIt8C
X312QZT17DKTZUyAC4n3h8xIPqfC5bJSot0GeuSsnz6mNnqORIZu+jD7xqNa6maf2v4nTfPfeNUu
JxRIZpNOAeO1aqcVd7NvjzTw6tFV5RTq80LXWFmh67V31QJPW9SEYomZjap+EcNwmoh88Fbhh8WS
x9XQmsdBnKU3297WhmW3ZDLKe+dmzLS9kPNXZ2RszcZqmnfkapNxY614piXFbWZ7Z+PsUzmlV5tu
yb10inLH61jFRuYUl0s5oiHlV89q+uhqjRF4+XS15uLa2opnmBX7BjyYzk/b98V4dDbvAQcp0vvm
GG8kKuwbPcsuSE6Km1ILG5u3lySGa4CLTz7zxt6gDG+LzMkCS5UMj9jT/Vi54qKYOhFvkuXav1gT
aGG1HNy6yh9q5Kw2Zkp2Zd21bnYDkOWcSXyFt2+n8nFp3Gu37mwnKFZ3asNWdQ9uPt2b2ny0vSEy
+luNYUqYJfezmE6dKi7q4W2aas6gfuweYM9dJWz6TLaeVqu7N+cLf+7iqXM/DG2xw04yqGRYE9iy
zIWFHfW8XCbbyT0PcLQqCYw8u4EDf2ImdWIuwASJ1Tj38aru0nYJGqGdHKz1/PL6HHRudSeySZGs
NAxCe5BEe0pc7LDMQGfKEzWuvhUA3j6+G/7U0XKrlp6/XdlUyorWJbfi0ZTf+sU55l5xyGZXXta1
371Vjih24HYHt1U37iSKYIOWERbT9AFhih+kClsA0PgE8l8hqrCfsTfr9jQmp6G09w6zT87VbbjJ
BufUy89dqZ+MuQu9uomHqYrQWoVYkUfdWCFWNxnajZ9U5pz0VdwaSKhMa4vteaGPKNl5P23m0d/q
G3e58ZihbP2tXpm7Wb+08TQXVr8z2vTgNxVNAi7i6Zu1DYi2NBoZgpH7m0IuAfSj0KWPe8va/kSd
/7L1XWCD/FSZcTmueFFZ9rZbAXZWGHaKBi00li52qyODrmhMxCMe0OazNxsJ5fJJq4k1Kdqbajxv
tnRIH8bO+ehtncky+6yIGoJy9WnrxnjuteYTKo1d7z5N+kzBgpwc8laA/a8X9asdW6XPyds1L6nW
nW1F9dsVU5Ddut36tHCjH/R6ziJrdlqThoPeRx78UTpDdsHsLRPdG0ETPPD+hvDPK3NYDorN3DAa
IDZhwz1NTomv7cZk9g+Jq0fa5INHZS+d5vK8ilPCUOROK/n165NOuAFjMFgf1wwVIYMqJ4+0IXY6
H4GJvRxqz2GlOiA/W3lYrRfMRrzLbluOYnau0Ad8czjWCmNjgq3MYLCz0FlnJlKcpQXEK+/G6J7t
qgo4H5+gsV4kON5v3urfDfLWS9znJS+OyvfjSpZMFD55RtYHdrNcKr2NGJmGWpLulZVd5H7ymI9t
HiBXCmmS49EGfaHwU8Faz1GX689w9yErtrssbw9d118DmYLkspKa4Yi7K2+05cSWP35JcKYOHSe7
ore+YN6JoC4VCpAerfZqPDpCsTYlQcrWmWDr9c4pseTRcjkPqlBs3YFyKwWuvzGEvhsKfz8ak36b
dJzz1hhkRrTlXxpZCg5rsUvoiGE4s+cub5UQTLv5gusD/NIYon2oilcrxzTXqz+2MOQYTt17eHZZ
66s1ZDAolkBs0x1c3CgH1KmLj049Ua+ZQb5k18rDSzI9lQNHgahDUp+FY3wZRXJgNnssJuNUNhS0
yOmyPOekc0KYiKHbW7GTMVOqjMhoBaKN5daHvoyxU2gBFw6e4FxunkRTB3n2cWuf07xfgdqz6ibT
oBulZjALG9nIGhZFE5Tlyphca67nanQ9AlYGk0cmLrwUzrdd9ckhM9UxN3X8Cvmi62XmQfVXzgMQ
rnwGJYq9NMcxsj90zFukaYSl0CJCpKOEhsDuV/zfp7hNvkymzUD/PBcBzSZT4Xy4LhbqFi5k2Zqo
lsCUQvB6Dpx1+vYB86dosxI79rq7mbr7DkKI2E0ZKPoGOAVqlIC5W1cMJZ8m9VWzSXdsbib9knF2
hHZl55PdN+d2XLafvGWB1Hxypze4Nqvv7WTv8HoxuIJNWX+VALZFdYM0/MIZmsseReEL45J9Dype
4jcHVk/eXSXZ9M1osO2H0qfYGpKjGPq9Uc7jV9vx2HcGQBgGTo2TWzzm0gmShhzThA6joJ8J6ilz
aSFeLOaallbfZtjN1kihn7L57Bqsg9yajI+4BAB7nWm7AXrkDtZDXQkqp11dqMMMJ52UmDBVXB8C
8DeGg47mB1ke1gsUgdn90osOJ1790Rk55TYs6AOVDpzi4IemO7ThWNM4bW7/KTP8cDGtL8M4zXd1
RTyu4vwBSF8TeWG7X21vfVXdhbVSk2NHW02XqOivVuyZsnV07uplDPXtMtPMr3hKM7XXdoSZgklT
CtU+LQRjm3BkBYGqHc750a6uItXl0bneMWFX9Piaj6kZz8SXZAsPyqmO6fJpLpdDmVtXedrtUU3v
+9LZT91XZm+Rg1mCkJ9JNb0ZrDlOrDnMSzskSCqElXuZuGUsOjgTaR0b0z1TvKq651r9gDI5rFLn
SXDo0KvemX5Fe0bwqllf4fV3Hl0e7KSIt+mbldFUmOtj14urKdFPHpvltV2Ne8ei95y7WyNvwrzK
VeBZeUS+p4XQXLtbRfpmjFqg9HOERmcUZmBN2RB2FkNsH4+lTWoP1uYEreucoPu8LutUHZLcPSxo
HI+FSLC03bQb3x0pffSA3JyX0r1nfMXUQA+Rhu1cTVPYYZXdm8UcFkL9bZ1kYVVcGHl3i+7fjSa8
hpFRwTG7qMtu5yX1ldV2AWnhSWiIlU68+7YlwIZrxaG9A3HMzxyHa0n5U4PEZtT1ZwWIyq8QI4TW
UkVK2f1+gq2CN5MLM2ScX1OP/dysu8NGqVjRFif6W1HkbANWqTOKZ4qPgy1MRpwpWekV/cfaGf5u
NnQvQLNzUZp0gXQ3J7NjDQ4ZQ3Nn7A+wAZmtOOVDRWqyImKEBezRpIb2YpAI1ZWxcT43dH/94hY9
UGcruwtj3oZLqEBWWCaN9pVQuA5vau2E8Pszdgx7y9QcHv+y92crjeA+rACluElZZy9yWwOsbiHS
MI1cTpqnIrcr6/00wnucp2DE8M3ZdChB/q7ovavR7p7rdT1URQ2rCaIi08qEU04LMXR9q5Jp7yoS
FFdD+VG3leGah3BKu2hI8uJWWTmZHybV+pkQcyjbald3Yr96p0HauFvCkEHhdG/Xujhm7V3b76Hn
iWgC6fabo1jHb1t2PD+7Md68s1dWbmcUMGaXrxujOrE8pbAOAOOBrD9mSk1g/aMcvknTluZhnecc
wN3XOxlDxfSq4AxfepAg4RqgdRk1qq/N54fWGT8m4hlX+2ZsKnqp0kT0uCtqo9pVadn41/o4+B2b
hbFcjaY3ZseKmvVFSmNJDolDdPteNMIAF1aqvZmqpdV2zVYaJ8kknDKD1ZrBZDNaLVqM1b1Fn0tf
wOCaG3qWEr3MG53FvhscbQq7xhskX5W02xA7uO5c+Y0NgSYCi1I8UjzztgZB43I0t9D5msX45Tss
94emgTLmP4T9fwslftRU/P+KUAIq/t9/SRV+Rijf6v9z9UaKR/Meo+SH/sAozd/gZRpIOXHIAYM6
I5F/6CrM31BV4GqqM+L5bonxH4zS+u3s3oDxMXogIMmzAfK/MErrN9QPcMjhA5s4shH+8K+Le/eY
EJj88e9/pv1/JzX/CaHE/wPKM1x4dHTIPtwf45iH3KlNMdMbui4rpBZLtve9lfDguvd2DSTHvZla
kQSKu9EmZ2+o7GjnA+YVZvFY5mY01vMDpRZt+5KqU9c4T1aVOYFVrWOkeX1J7gq2jN1kdUdRSmyI
YBzt8LprYDsxEHc1+bVEuBeYBLaErUD/tujuN7elMpz86uD59bOb4NYwLR6F4mg8TEI/aPBCAsWA
KGCOePCcnspyPNbqlTHiHDBbAECwJQlU5s0/f80fm4p/flQDvUPh/3srYf+1Oety+h9/1f9GmP7s
evQ3i2B6Kz+9dewZf4Lpzz/y+xKwLJYAzrhQ9ZHF4K4P5v/HEtB/Y/ykI3XTHYGV/DlL+g9pkaf/
ht8Sch+8GL8D9Uyp/lgCrv0bcnN8EtEkoXblB//JEnhPAEe7zqvPm28QYHN2/rPOyqM/TcMYDI1b
0etGtLr9jGDTYx24GgT5oFmwaj0ZnIRePPa4vgdNppfDSZsqw33+0w37i4X4PVjwPwvx98vA5ZjU
WJtJBjG87y+jpq/p/ZWGBUEbrAu5LLZ/bEABZTBls3yFSWTi5uG25cuohEn73+GUEuWiAFIZWyVv
8MRw7aNMuHWhnSb9hSg6iOH6qiYKCdeuk18oBX7yJ2VvciwDfTMKMJ6j9cN0L88336hFY0VeOm0Q
fOp1T7z7cN0Ivb1EkEvHVcj0vmfmGWmYWx4rnSY1V7ZxmUyC0HAqGCa1qfR+5b/2k9rwfGlcm35W
aulscuzHf36qTFm42Zph4R5I3Ki7igUecZJHS2pNcT9sdzmeYse6N5Era4ZxyDanI5lrVL+y0Hiv
bzgbknAhAkvDsxiOjMcf9AUFXQulTmpH9obgiG5R1l/XTitvHURAsVReVp6VrBumXqv8hX7mfP//
/E59/2ymvGcTPMR43g9Sp05mmwEPhucjrE0PCP9KYBmgLY4LBvh54EE8LOHsjr9Ko/+r24/Sk3i6
cx69QAP4/vYDG+JS6bVWVCcJBEVt8RUYu+kdei/H4G2Yq+6o194cdPNo38/jSv0/LtWdW0j/Hwca
nOMfkcSfxcQI/uGqv78YsXmds2HPFZmtNkBodDW4dblhqSRodAJRdslQN/lFl5uwZTexlG+tsRlW
KFqV/GL0/tMyZ9cC+TdZM+cYC+zw31/LbIt6kxhQRZ6yV8CDqVcxHgLyKhmLpAJ1KOXHDHOnMJnb
8jqz5fph0jL1ODl6XAry0jgp1/ZjZy/aackzZ0fblB4Ulma/2JB+fm+/74vMVpE6EnX4wxMcoPOj
BJ/9CHkXvH5OZaAcsQCGYqhvlrK8xlLLfiD75FfpVj+/PJQ3yCvxxjRt3PV/DNNs1CbRc/dZ7G26
Hhtmu0Jghz+cBwQi6x+zqjefjbHcvhV+uhyWxksvF3vJ4sJzh98PfE7rv66Pvsd7vVtCXAFhVzwq
VGH8g8D23T6SJ7m+rMkSqwzXEehsi2CpokQjN88qt/u68uv1wmSHvtlW8peO/qQQTwzZ4vm7wTO2
ux7T2uyyVpoxPWPRi4wucbS477a8Dbdm7KbY0lfjpDlWskaNWS3Dvq8bl9GLW5ZMM9aFSfEvDpvz
w3v/rTBswgDrLK5nl/wxDCov8WbLjAKGtzMgThrn8WDU4L/oEDI4w40VW4W1wl03888LdBhUdwvi
07+/ivfcEHZGMGlcOGAcG5xM/OH9rWVLhp/fLGNsinbZIDSpBjKwnhtX/uB+qCtA97//wL94mByu
EENMymYQ0B8tVayxW1pj9cnzskm61q0Gx1Ww/UdTL2tvpyCzhW3fLie1Ne3Jbx39YnUIj3bMwb0j
/udLby7l07SBpK4rRKOWfJTInZzL1FgZfRHCUB2gRSZTkGKcYEOHpisT9Fyf//57/KDrPN85vgdR
PlRVbCT4d7+/c4yGbdBeOcVDT4ex62x9iEQz9i+2lqhLUg6cA2w87E4hrx3aLQGph/LzAP/pbrW7
NvbTBA2BNMW9zbEHYOTMgULsdCMLa9q17KC7v79i8/ws379wqGzY8857n8CG8cdlBD0WV+tujj3V
Zd8gguWMGOaRIXO53qUyNQ8mC+Y4OmZ172rzZx91yslsmEj2iRLkT+WrdsJtlNLcE8ON2eDVPzAh
xwZLbuvz1iwAFVARbvJl+OAmWnGEYHmlWXnuYhDEEatrEwHOoPi/qIF+fonPy8hgi+CcNXkg7x+F
OaB+y2tjiuWor6ceMUo0wQy9oZJbj9Ky81+8wz9/HipF6jgbfxdxTuR4/3lIrCyors4Sm8tSv1iD
9oWiI+uRFs6f9CQbil+UEH/xeYiWaRE5B2hG7R8+r2snDCiKcY7J3bA/4A9afNW2xb10HEKGvVk5
v9hwf64p8cnDCQjzXt3TSZb84Ya6RV4TaJ6scUszGY6Wm0B/aKqHOSsUjLXJvdZSzh01alNENIRB
ITzWTG+ghxi3IyLGR2YaaMSGRRz+/iX+sVGASUQhJ2jmYRXhmPHDqpvhaGh9JpfYL61iL1ffeMKA
vA78Uoxkg3t+xPTD+DowDAwss+6jf/7x5ABQybH6Wfs/bJeNquzUJPA8xnJ3+aBrrfGKYniv2djd
RUOPO/yiDV+Y5bQXOM+4v/jy32W/71cw7wBoA+poWi6ql/cvHvbi9TkLdI77hpol8EbfeezsFkI6
eo5xl2/9oz/V7u2AC1DGYA0rIHSJ1up4RZh7Fijl2EotEHk57CGKJB/+4d1x6CAJ44F5S6HLX+8v
T5RjRg6VsmJBKXDo7Ny8aZKGyZGp1MvsWKhsKnWfsqriuuz1h7//9J9LFghj/M2ZqmMpyRJ9//FZ
r5rN8hk75cCN2r2GOO/DTG7afJ33rCqCSgH7wgTaACZp6IJypu1NdzAMuFcIQ/vhH5f+XNA5jwO7
OYFd0Y9dbSK3UQeB/S/OzmxJblvbtl/ECPbNa5LMrvoq9S8MyZJJgj1AEiS+/o7c9+WovMOKc/zk
sGxnJhtgYa05x/RZJzTz9nXGpVLYw/wA3EYjV5rvF6v3L/9+Gf7xhvChvCMU/DSnbsq8369CZ/xi
Ay/mH5tSMa0Wyer8PQeBOe1dGJ38VXd/YZl0znMs+GeD5Y5/KClunYTf9xnAfuSz4dFGOows8N1j
sN3MFNWKJW8uPCwdDaJrkTa1rvvL7trTVQ626C47XtIqa/hX7itrHfSzNzvg9nsx9beHt+j+FEV5
633843vdWGCciW635T34tg53YL7ugmylmQpa4i1evpQpRq8Zf6+myuExD1u6c2H6rB/CzjvVqyLq
iOlIeNl6e3Wwvbrxfk6YgidHskA4PaDQtqNsNFXwVtdaINGoF1OclHaZU4FY3v6Y1Hi7g7+tAogt
meRzkr3lr8Cz+P0OywEA5ejM9EMaVITnW7cElZWYaDlUa7V7h6IvQQlVnpqRAyZA3Iahj+w0gn/R
5Ps+7/NJ16V6cnr+y3REhjliFNiZR/9vH0Vamx4IKVYt+q/vz//REM5tzbT2aNH8yZp2Dy7zYn+e
3DZ5cOu9PceTs/8IiHbYcUkf//3D/7Fp3uCLVJg2Ge3APt5TEXF+VUVT19GRcYr12vTl+hySZ4CK
gMMDw4XpD7FM/ymffr8tyFZjqI+QG9wb9ff320KDQYVO5UV4t/rlx2hBvmk58wKB9+37wrP8IS/8
AAwAkwL8oImdNxshGvATGZpbc/c4mKjJgvKWc9lBbOz2erLyHkT0oStN/KWKRnzTu6K+2hnX/fvV
egfeoJwF7WMDcAN4xQvCj/j920MSETjMavvY84Q/ethFPzg9/smhdMpP3caZt92sqkuLep/vkz0o
UmKW52zcxojukSfWI5lkZf+HmvU/SUy/X1SPLZ+/UJLTufdvd/l/NAYlLRNovah2MDC2zP3Y9/bD
xCzoYx36+DE3v7KHC3qKEUiiu4ZDjnQmvJ+NF13ngHH5Abs6HiO1CPmQ7G5ZoKy1dn2npwQHrSfx
e9yPrq7+L18cbMp/4iUYEbzHxvMkuPgaLSaZMQ6uw0RCT583C2SkPgqLr/08IQUqcHjSPvSW2MmF
4+hvi+rr8rZVo/BgqORU8NEYZx1otkdnEjeHG3L2VnErh7l2FfmW/acv/s/Vm93KhVxNqje133v1
vh5n8OeOY8Ai29gWS8+ZvxOk8OS0XvnSY8wGTx5b33yprJfSrdSHeGgFYsqtfxQzL/Yfnsv/8nVu
R1NygDz4pnSQfn8AZm/l1EHNfwwjCKNl4THsdLf6OoSBeiClkeGkqqJrPOjkOqAxfGwd4M78zSVy
9/JPMZX/XHpBX/F2kIPDFSLo7fdvs7eDQMy9UeHUw6n1CgB2djfqV9Rhxa0N4d55ZSOP8zwh/Qvl
8nHDA5ahLllzs+yKfA/gswPmbCyUa/uHsv2/rECcgGJm0wlxXCxC777dTWodSXsyR1mslv8w0L7G
jVPU47OF3mFIW6+uos/Wbs2nAOGhfYyt3du+1UlJAdR2Hfmt1RYNzgP9M3rJRRCOxEWgC99TqzFV
dzVu70EnjKabfiQoquHYmpoys+bU8qdL/V9uPHmKt2qS5ggLwLsfg+W18QTioiPCQUb6OHc4hobx
cROlhb4lUObBc6kj9Fp+sLgmz54U4dljsHxC3fwniPg/0JN8C5b0G56IxFt+zrvnMOTuVXjinGOF
DvsiQK889jN3IyN7xeAP8xwcqviGe5wQebHtMx0lZT/H3dYfq2m1z/OsJ+DUrBWcTEpcgmTdQZJt
kBGkhmwBxtfeYn2IAhy9qqvEt8mdjkMp5h/1sImvbReFn/7wbnk8rb8vrhxhITuxb91os++PE1KQ
m9HIMDm6vGBPBFR7D6GE2pn0bfMdRyRiy2Yac9eudwYbRfKrBh3BjRgzo/bqdSZ58A8Vw3/ZhuiJ
0axnhbt1xt73KARcO7dh3oJiZpH3khCM+5rn9UBb2WQu4vATvld8texKj6wL+43gHhws6YS54ac8
GRsD3L9fptudfX+VSF6i8wi9POAG/f7Or8qbNrheoLr2IPy8i66GLkJABTX9mlfWYH301Z/Jm/9c
aWj58qwxF2NyQEnx+6c2gViXDqs+D0/pn2h8umdMxtFJqG47OVXX3SV8iS+1FOJuVHb4t/aa71UA
UeUQ9sFwauJZPlhtggDE9SCkuCp8tBLdHBoAw6AC0O6ehm51cktY7cX0Y/FhWF3xgY3mXllGRn+4
is5/mgb/8zr63NbbiwzoBsgKjZp3v6iV7m1LtHN8d+g+vc2ESEkZG3wQibtvmbWON/AFE4kyYxFG
1ewBOb5s3azwA+4cOQ8t8nkDK8fT46feHcoyc3tEJfmmVtt93G3PwuJur5v8tjlkOq2MI06m36VK
V+H6JdKQ8ANhB/uXArMSo5e++TRs6PnLpVrTaQz6Hv6lM4/5krRU74LsBbygvCbNYaY+XqjdfP3c
AFGi/1xFuk4Jf92+BX2MZ9Q0tUNXEy7FlVSnUufrsDpTGnZokhFbWibznc1K0NIEw00177ftpfBt
/Ri57c1EE3jFC5cOcI4Qsvkll9oTwJ43aDbtWpbr3UqVU5xdROwAl9xZKX6gtTQXKoTmhUaO/Lt2
XQ3GiB+XdXpHiMd4QMcpwCl8DKS6P0LjEDd6NUSTdNgstZHAktyEigC1nFRg1+Cs4O3WHXqcCaGM
DwIVijvcK2NptORDYSd9uiwDm323I2Ar+nCRZxVM60W1ZpZHCEZIYIsy8nMbt9JTolD4XZ2BGVve
mLYKySOKJzurps4uTnqeR+fkNap95eKxHMrmdqGIrbRT3kZijZwhjH52ExL7P51O3uEsGafcxqW2
ixqO8SA04XddrnEKsZ6ypOedUztXYTf90Yok7wsCiwfPdDit9q0djw6b+NUfvObC+dH5w3H9H702
PsC9Ndtug2+Ozf6787rtS4NA2BT5Lsb50jZFee1FYOdtXD+Wi+4vXhm+xQq3OynK8g7gQXDe4WZA
XrCTvJz3kD5QrX79+6L3/vT0/78VNQ6BPcwm3seWjhOr/2RKjLN7p3+1zTam2xLJ53Up2y8YsYfj
v3/eP2oXVjhOamyw+C9sPvXd+WNs1qoP5QopKtmSe6GL5gp4pf1KoIKbwk/g3Sj9/hEja3lRBqDS
wa7W2zHLqdGkNA4G51VU5lO4y+4V1Y54C3CpQ4SLwge7W1gjALtE2BUw/vk2YWt/Wt/Q6rzbKADr
2g7BNlTNbBXsmb8vcOjYgxFCNQwEZzFhPviRjC/ExONoj+W8+Idwr6prgUNCnezWM28Tz195iBZj
J0cdOPphK2McD41GZpxBmggZf7b18BVdtsZbjmlgrvoGUlev7O9l01B3rz12gQN+6n4gH2KcP8ne
v7OKoOxORaShxkxKyR5PAfnIL1V3kwIOLlLXgxmj/ksVGs3CN6uxP9G8gw1SjnYtzkqXs8oHsRVt
jvt7MJcybvv5OSmKXSIpjYPr7XydZK4tnQCISTmgSzZr92McRT0eSa9vTF5wkvgRLTiMz5sSeMVC
mFdj1voS411YO8a/ClMgIHJiud+bhtZY1pTcL5p28icLRDt/oAkjf8CgDrmTC4bCI1uf01170/c7
s3TGelA3vOARmzsa89iuEWWI1ejvPmgG9+hvAgz6QN9Pn5bwNmBC6dKXF8ZiYO1CxrZ+3oIOJo9o
Slo8P65tI/nbAE8e1raO9dkZ67a/gmLw9wchO2zTvTbjSdu6eHBdlvbdHs3tWruvxZBQEO3Kw9y+
Fq3/FwtQ/BwEyTJC/aq7zNt6C5IlZ4hjZ3femb7Y9OZ7c2+di4GIwNQTQRMcAhq1T9rqRnzMQaOq
w5LYvsiQv7pf49pKnhVGfpI5nKHBvtYYJI5Fr8yHHmeKzlFzt8/WMK+Son1dH7ZezzIFAqRge4W9
OrebCMQBFJkl82Kxwi1XFiy4I38KHD2oaAwfFnSMxOXJDvV/UERkysU3zagjy/4NGfXU5WZr1fQB
oe2inqNo6NcT8lst832orJ+N4Ox6KSEYTPlulB/mOE6nj1Y5A7QiTq7Hc9W5EjOoNbcb7iqfLhnq
WnkHG2Yf8naH3ch5vqkQSBA0Xtvk5iR6ekao3DqpV+/9x0TQXbrfYi5CFqH6lrhPBIgcDvrzoZaY
qk6jEHolKKJx+MOmWSRdvXIojsKqY3EczNi+9myz5FoDs8qCbm36Z+XMuJJEvICatDcIIPiBeHRd
vUTlA5GNLp4Zs9WvcJRrH5FxXGz3rvLM+AYUOURbx7upL7WMUFO7gBys09YH2In8eIkYj+FgE/dm
Byef84J3/Gpv3NqTcSFknZyQQA1NQ7/71eBQupFR7Mq/diN6u5TuaDydk7XF3u7UFjJit54c5Kh0
On1kfmOzpJqGrHni0cPB0ml/x0RZtfJYWtMeHcNYIqRSTjyeO2A/LOqcWjjk6eSbdn2gSp1TYNSs
I3nPjUTgzBXbLktjIUsu4jp5k/0NXMWCsu54CtDQZqu5jWIIXV4/tNqV7F4xmIyS9HPYjw775sNI
uBT2sZJSFk20LPBi7hVwtR0YjX8oJjW2aeu2TpDW/p68dWrxnWvf7cHbrGr9M5AL5IxpWLsEqCCA
iKOrgWadu8JnymbRfVSHSRr51YfBEaQ47YBWrGp0+oPltJiA2E5RtM+ExuuL7YplybWW9adGL/Ev
DfXwk9/IfkrBiMzwsgJkAXcY/uCALJ2OA1LJ+p6SeVlVn/o1rh4QX534UQy2nvF8DOpTyLhXnhBv
aEM/D3xptpaWH5/aIeqq3GnLuXmueGKg1/n9OEPD4IceEbtQMW5uU6tcRBtGpKRp/xLk+nT5nGDL
QOoQGP/FJu/kqv2Ciq/1jaOZtt3U/pUvqm9W16DicZeadWII0DsfGKzLOZ+CEDKaKiN1KAHv8QKF
yJ6zcp3hWwVtPL+Q+Td/NAqyTKqAYYiHhKyRMZ/pF7gfE0/5f3N1g/6u44CFgJki6ZO1E7YEPMQ3
91or9cvzpKLdbNa4zb1onu0LVEgE+aauZPhaBolVZEEA1+q0bbz6p42KeM1Fu5U42sYuuBmJe++C
GXW7WFDwgL8t0/Cm6ANgOQnnbn/YcFUtPJRYBo+t5aByL8kja7IpminSYhuIJxgz9pmAXhr2hbVC
XE0PaQZdSnJJlXkBKSoNSXdYg2YbPx2IxtjO/D7mAa5U6V896Xb91aI6BVjTkTI7kxs1n3a3g5oU
jrb7oYkGVb8VVs1WvrQ6kVcsCiRr9dSmVGzz8mFM2vGO8XP5sje8o/keCue5qbrwyzpHw3Yi+RQD
9z6o7Q0eXVXlqsOF+ASqSmPdMhEo40b5LLEV0nG84NO8kd414ZnMZjjV1H6EsSCJIr8IZIEzF1d8
vZ1mj67dz9WyAA7xTFJ7dzwHikyToJ1f9RoVJiXsWscHVHitZNHfcCk5mzfGL8wOtuG4OWPyqxLx
zdTtTrQo6Q+PCnejbyB6Vg7/F/w942Vbg+3OrKtesvi2eh2kKdkFZyoC3IE7xvqD7mqab8lC73vX
SOqyRk8QYwTxotgy+UfeuV1BOgF7EaDi3H7CRaWr9tM+eq240/S994uMoxanl0tsSqaZTF/ruaXW
iVsfdF4RGtQf1s1tmSw9Rg4k9PZjg7gQ+XLnuRQ/lFh3ezRwVFtFROypaU1gp7ILnTvcrYbRZ0l8
1/04xsxmTYuFcqxBGkGlpMF8LZqNjbBnEkJVUNPw8pQJX5EdzWsakkKcfOjaStuPpPiK6m4pl/AH
2rVkZOTtwrypoNgIehHAGTHhTvP3avbxuAWLx6dxyjeYlLtozNc1kWsaD4asFh8Wzpx6nrmFX8Jf
esU1Zua8Ndb2c9ki+3vktC8lbwvfa1oczGeWocG0eC0E2XGA3GcPtvdS7MbFwEiXG0kfEyjnwRI2
xuWwbICe9hb98ijZVovPSOzuDM2xW4+bP+DQqWOQYd0EkuxQ7HF8nSE4WcS3tFwb2+nKj+CH2Ejo
xC1n7auqBK3dIzlw6Wp1qTMO5HCIGVXLhZ7MdhmG0p1fDehFAO5m8n9FfbU5R2o+y34xloyGlPcd
5nnnVfOLDyDzxuJRPKmUFFRHvakoh5UqxM3EYcoB79icXNlXfYJfRdH1hC85znru7T5aj6waocol
dA/QkEkCNQHO7xyfsVTGoAWBQ7xMk6flge9vnedAT0s6sZADM9Ca9joZTmQCBmPsX6K+wH9bW5Lg
miSerfMiYzN/p/FpPwyhsiwyiga7PZQxCIvnsgOHebLJZWKs6XgYzlTgdOvBG+ueY3VlJcd6sDZD
IlU904BQqgpOEJ/CLrcYi4oLPzAsXodFuBcEaIV5gMOgqydcx4FE1udY9qnZXedvmk6evsKIJhna
BzCYr63fAWScNwaUnUr6T35tz9G5r52w4x2tve8Np44lVRYagmzeWiMftQUsA+aeX05nXzUkMRST
Ew0ZL/uAlTspUyD/OEE778Y3q9rvpdNFH9skhkPkhksIZcxvJ/c56RVrOnM0qKghVLqvjfDL+Hkc
eyGPY9GwDsWjqNZzPWEN/WIzKivPge6rpxn40HTHCk4fBlfn9qjjLmmuHtxX1G2MCDHcbZMWxwbH
V3BISrPoe+Hzot7juFbUwqNftxfyGsEHuEwanqsJZAguGxljiNvkwFyblF59XyWLX91NNagr5NDo
m06DWkIKDAWhcRp21tTa87pXHnkULTWSWDRXQMk4hNWTPxydYW/vHJeDZrYGexjlfjTqe3C8HCLY
gx3nodT2WtB9gYM3V8MQ5EC8hp+iwNJF0diNl6J38Frgygj9s203wevkTe5wrnwEYzkHlgL8Cvhw
eAyTXRqyiDayZ/1Z8022KGx0unfC/LAJx+EcUlflFb1pMqfbKLiE1sSWjf81noFfeiu8V6+3LFxk
Q5xrZ4di0Mzl9Kv0VwZfW2tpcJ9W6J0L13Q/vE1zKt30GCOUIs0IFLnVTb82Sf12Gep2GU5B1Ucc
9AmABwML337MLcizHfgTTKaH3ocqeYyJhDv4alJ+ujaFsl67fjbLtTE3XWzQ+fLD7W3Q6dRh60wh
eo+fmFdOb3C9QWcHZhQkhIhNE3rQxZuNGY6j2MGOa6Hwcvl1kArlzad5gPqYzxXKQBxY5d8aamNz
Ny1Toxg3EoA23xKgc9sfiQ21RKI1fIb2RtmIUYCErFxuBm2uR7E2W8tzqeHLH+fO7iHaqKY+jbVv
izvW3vlFc5SALym64OfUa8cqM9t49luy+t1dPZf9mT430dbL5AwMID07+p7gtXusNypvKOlyO5bw
YeMPyYzWL4vNyLxCASRyczr6pNqE2676XAERk6faGiEkL7FvPqzlMq4XJkrFPdxIGabCdaQPUMZz
1dFxJs6zkJTbOA/FEq2HOjGRONYlz0NWQMX/vsBQwGrtSEIjNpf/xmtcfnQXxRUyk9j1f9YwEj8t
freCCSrH7Y2+XfUqp8H+i6eiARFHhdQfQCeO5kIpP1eP5Tj1Ncbetf2pwAWeQbe33mEPLeqDCFbH
nvmRVtsLxP3Izlx3mBFJd1U3pIEzOe4JywNO4IYCLrqvTO/G94CE+DqYmMAD1G5Cz0BGzERS8M8w
2/DbR+rJ68JkTNkOxErlgW0322jbQQskAyEzKybCgdelmCxYGG7RPVMFNfe9H1vLfRVZ4TmhjnMf
vH2JFqrnLqmfLe3OIFVXa90O8Nf162SDVj14fqn208DWEn1kyoPhMUGNiDGjBECK/3mbvKex2QOg
E8vooVeEa3PmjUm+euhA8wI5OZsARYu5JG4T0EF3rQTwD4ze8mNVTpQDbluOlJhddK2SXe6ZPQ2l
n8r9BqGjvHaGK5FadZRJFCQsTwzyQNZtJqYtTBcIW+rqP6rBDDh3a5RJ6SA8o4++Aihs75X9HXxn
bKULlc4V5ZGtrzvAdj+l6VDf39pSoD507ez5FLtt+Aq23clJzdKoVUaXVT+IRjXfBXaxDiczeuET
NRZRf37l6Dvw1Ebm/rA47bHq21vXFxUl2QpY2QEVwg8FKY3crwZVR7jxgqOZ1jP8RrFPzYWM7KS9
C0CS0yZP+oWGc10UL1IVVnzEBx1cJLC2ORNFsX6rDP2F48TAf88WJgHTUzUk7fAhmRYrefTaKMFE
SR1Hrx39NbtkrL/KpGezosaiagApGWU9ZmHONWW7zodljIr+ObYomC9S9IV7iXYfS6+192wp0y0O
4byZ25JptdPQU31wXr7EzRLI6gDex/4Em2bb81lT+QAhGkdzHEUD8RCWePFdCIKzjlvHcYqRA8L7
zCKe+Y09JgzPjJ7d5cxTZS+4V+ia3VlB7dlPXOToR2X1YZGGZA+TVj+Nm3hythvLpjPG+atzaMqn
rb0DXyjGoq7yPui3/izaOjhFzeCJi9n07Yyo5vYq/L4B1cjchFA142xfag0DJt1I02EbbEuUA0nF
w5rCIEtS3dM8AD2M/CWrI/zAJqxq0haAecrDpiaWhoH4DAlWIvaqo0Qjx9YUbMv8OC8G0Tu6GkgV
7mDVEDhWDeUiruLpEklOw099azeftqER3721CfBoT6KCByHCeE1bMPzTZSV8AHSa0tUXRlNzOnvh
ysdjbPxgYA4yV+DQvV056CwM8IalyPttwKJOo6q61sm4Wlm9VOTOALoGMRqVTlXh3xbiAadOcSci
GY33dic5txfTOvrXgH3jKwZmgBZjpf0fCQ2/Mu9E0Y8PPgBjZHhjXe5pZXPCh8nZgLfY6U5ud0my
+eZlbBJU6VGPTSVVNOS/6C4S8o4HE06OYwGp/uop2X1x9oqBZM8r6gOqACKXFvO+6ItTDsNDU1ld
/EnOkFmf+7CS17ZvRtz7VLLklJLexPkCiCzceTSiLdyGEevLpob21xqF0PE3PxZ/c64f+tM4NqZ4
DLadEWw/aO/HSiSORNbuxI9Vwv/2wFdz4xNgOb4PAWxNQZpFYL2gAPTlic5RDdIFsmSGBkHbD46x
4z3jplCHe5HlvfT0eqDs6jL5hRZucclc7YR9FpDmMNKD6XquxgDoxkbDuOVgqBfqXbNAHzP9eic7
A6W5jcAv5sueFDNu7X3SB4tfBFd1aGoO3BNDdaikWsHvqKPuF0Ibc4lbeLX0BpGxtEWMBc02TmZx
3toPYlD9l900jcupaa+LZ1ON7lcht/9A+RU6tW1RFqkIBaATDvh4O6i1LKWula38OhtD9Tetbh29
JF4NZyeItSVfPTYnyPvIQ/qjNBEmVkcXHhZYxRz+ai/GbW+lbrwRRxV31YPX601mupWllVk1JxwS
OHx9ATGcVFk0xCP6ctj05rBxWH9TO/2MazxPW3cdq8l+mL2hftPeyIFMxTscLG+AzD0DdztJV8ZN
FtUAwbM9wOx/747rVmQQHThFcqqpnssxAvMwKqA/B9oY0QPm4Xq6Mp4O1bHy7F4/jomM5KMd7QHA
gGWH3AyssJm/L1YD1WKPtTwNFUrxdrStb10IkwvBpS5PVIjESDfNOD6gTd2TS4EsVVAxWHtwTFYB
rEe1rYRyHcyrf+tZAFqhuWeC04TcOnqy+wYXzkyCMwEs0baHn+lhjqAXvKGj1VJ303TmF4sRkETs
qrzAZ7Vep9YKrDdReLa5zq6zAFFomzC5wL8Sa1bGEEIPca1i675WqwTyqjWpsAUrmrlbe0pUbwxW
Km2cqhOVRLe4J4tcRviJVtIRTDNOlX2hrpzpphpXPmmqJuesOxd+6+gk1OCgFmL1bVIoZx4htOj2
ugXD+MVvRPQDNbBbpVU/V9AA2glAnSfLlxUIrE5taSuODLIR+x0mzxnWb+kFqZTs6fAzRsRb+zTc
oBddv+z3oCGGz8YO2Zt06Qk3U8EQM10ODb+QZc1vyGWQ6mtipvhz1G83iXxBByrrOBDudCzVnjdU
wz+Gpqt+2IRLfStWofZzbOkCDU7Y1T9p8S0XXy9OdJR2AR1jSCZgXFUiljfsQmAXKPhAEGjuDC3f
ChR5zDRI3jqhtkr9KZAXVzjR56mxzc+mlrO8KKJwCJZoOlsceZ/H8FTWdMgzZ509sE9No6O7Ibl1
P2kM6+rB2YgyA51TVAStr9L+RZPVL75EkxjCb8xu9+Ke06MPL084C6Dgvunj1xFNEuS4LdrWX6G7
k5oDRIIoV0f7CFcFT6L3bCbgGWnjkW6RUcwp/yjCqH1Qzcr8j/Fw831IKuRGwV71Wbv50amtNXSi
ynjSO9ysIScuBh8zOQVHfJd0VOrNMcGgIIpdyQPIiqp9rKJQD0c4zvG3dcNZ8YxTiNwnK1qb6I5S
kswk9pxc+n0NlY8+m8ZMPxUFUWzV2v0cXRVUmNvJj/kJ9WlB4KMBgRyMLIHeIpfiXL+DroG7OFhN
8lDRuHop+iYcmZGh90gTxiCf/Wmq93v4W0ty3qi1MrYodgRNp83/0fHAfoIovYy57Yn2nAgIq9d6
mRnve3XperR2weZlt+Da9u8tMKIhQbnqxmMQEH1zJ+qkqkxKf9wvECtJfa4HhmWZRvb+k9P0LbHK
ca2/2Y05T40WyN6sRq1ov/WGp+fRYPITvMTJeK5rgrHvAe8jWdomGvZp1DZDknZtZ4+gwGb1QcEs
3iGR1vRR62qEPzbMwk0yUReugJ61kdK1yYZHuIg9+DRWzQU4OMWqccWiloam103eFU4dxMTaDnvr
wIIts2AHbX8SnY3u1EY1GWViYPwNe5S364uWBkhH0EHN+sj8bXhCLTIHh2qRc3O3rKNnp8DDYSm0
wLOesI2FBQz80LVSuIuSRKyNrUfgGv4rxsoEe85s/rlxJuuznli4DmNnGp2xRhcFxy6XRY3eso0/
D0XHa1kxcz7QC/AuFuj/IcU46oXporzysZ4JIz6uu5oJLmIkAq60cHp4a8DuQ16w+IYVDMtRXYp1
W5e09XcanSps0LnohcDvU+fvYZjRO7QEYyIk8aRD1MOSmVDSm1udbepSGdQ1Jw3ZDS+4HZ3u6Flm
jb5vTqg+TCx9XyD7LHWOg5D4Z6eePTJ9gkGlbbyZTzugPeeKHrhqGCmAfUAJ69lWTjx2RVrHMlZd
Blcwds5BDcuTNgPXaqzm2+s0A47PWhfE4Knr2vhESo0GdNnKNjnN6Jg5Tg31jcWpiu2T6qLhLxhW
mnkqQ0v440VUnDX6Ypn2HPJKZteRFJmnY/9unUbDJNaiX0bQjqUp5AiChDxT9Yt/R7WKz06tQfiL
k9C0pXO8DwEnjlbHVwxYSEiKQTBvi1ZJclcnSqQwm7OInKlSfGuLus5TC+N1T1FvslDWpAdf5e0A
9GCj3bbzUTuwxNpk3I/E+hDBu/GvvHSds8LxH9qmuuihre7tqAaHFtSJ/LU1fgeEaQVke6Vya2lb
YMc/Enu6L8e+q2Jx7lb6N3TWGKNmldG6f6oiG53SwO8MTxESVsBhLTNAZgi1vGd8SJ+Q2F33b1He
GLqHqN2Ct1Z6RQ1vc0a+APXWnJ16YZp+sDz616m09sLOQs6soB/3mEYM8RAeZyqoBfm0bFzxbguK
q9pGu8zVFNrfwIXc2GS73tY/uJT+i5TjBjK5uT8IMcXr+c6fUDY2ZzZnSfKhoKek6Klk8xosV9uq
V/yDQ/mztMnRyY0TKShYoXPchpDT9mK86x6Sal9p414XkqXPzSDbtF/n6uPIO0sBX5ZfHbsNcl8B
mAd52aqP/y5EuX2531RqYCigySZu4CKJJ2n3dxFH2+1tCLV/Ow7YPyEKufWliqKEsc7qXVrVMkQh
/oi+KcO7P0hIovd6TLy4N6Vl4DtMh/n7d5/NkMrEfjOY4xq46mkJkKgVs++4UDUTG2AYOxaMesH0
W5zAPOoikyHBPKcu0p53xNwAwqF2uxDE3djbAUr3mNY+p2wkclo1PssORXZ9x0ZXvijd6Q8icrV5
dGoRiwP1qm4o4kcEzJtTLAXzjBCoXxfRosv9dlzlsVqhSxKJXsYMWBjSBDkZQd34WLZ79bkmRAuP
9gT9abNW5OH7NOuPNeZsL+3N/NNDzkQonOo/I4Jdnhl0yNyOxVYia1lh8pVqjsL+gLQU9ltFYHjO
TQprOP7STN8rUYRxZs9M4eDwuuK7gU847AeKbav/QtMZZ7jyAytKq2BofnYQdV9KZ/fs5wUyFZNw
5HTra1XK1ZwcH9kVK3QxfAs2mE5EwGrrG8oV1OV2WfkLrWxfDzRZW4uGttcUzrFbp+mrCP8fc2fS
5DaPren/0nve4Axy0RtJlFJSznam094w/HngTILz8Ovvw/yqoy2mQmrfVS8qoqocNgQQODg45x3Q
tLiGuP+AG5o/Oxro+iwQMdMaT7ecSa2X6js6wlGKJiYx1lkl0JH2OsvvGU2qbXoxdf9UbvK1s0uk
nv1MbPNgukMmmXZzZnYPfcRvvnwQPkBx592IHhEiACbSImDwT39WSM1Ep3Q4bAGhyHsuM/XVxfJh
h9je9Kmgdb/DD4r+IvrbwaprfePVsnu0HQHtrnU97LB06TPjClxuCcblR3E0WCPk/lUVaZHTH9Xo
EgFwSPpbJZXBoXKLdn4plPEeaeNp1fPo3Fsgbq6xEOaTdxoVLKh8Nug02LCzDe7psLZoSJwQd9vW
kqJ2VNVknolZ3YOlB04C35kOGq/nT0qZRofS7L7wz+QPqZNPN4Et1C3qce6jlSCyOlUJudLlT3Xu
1yHvQaydHRfwcDr9dRpg6IQuqLYlwj70SV7XqyjJyjupp+01j+oPLEuyPdMG5gbHgJ0B4uN0sJAm
c4jVHkFbabAprUsTEw+0Ob2mU6Of+kiuVkbonkWmHO/yQqUijikx3Wl/8v522lgOcMlQ7jdVgUzF
6S/Bd0T2WEgNWz/qm+eEpzvlpsh11w6i8T8vj/XxWnB0gJCaCkwT8vEyNFOcbEFXhNPWEJKHuQAe
ikqmQU+wgFhF4EnCt9bhxd+SDFwZ+wMWE4S+O684wEiY+2LxeevB8ek6sefbyAyf+4wGgKN3mbFC
2qv2NEso4ZUNpess3cl+h0tPRVuHcgXrQV0eM60NEf2VGqbqbZzyBRE4Qhq0UwuvMTJyeiNquz1S
fipemkB2Uc3PtWJHAYsnPk8idZ87JhlJrrZYPwHpbqxHVUmSeq0peLWg92y1s/ULm9bzyRU3OCDy
5IuwR6gPwMhS5RqbZLmGFsYU9CQca5agYdPMrNk/eGRNMrCLypAHPFDnf3jvTPkKpxDrM+E/P5aB
1X8tnRKUZTYS0zKBT4CVuFQzEFLFfhLnkVVroDmIhY9617aK8W0QQXx7eZOd+5Fz4gFfkf+A9V78
SPDhWUabe9fi+KptxzRqxxe1UARSks2g1QfIb23z/fKgHw40S8MWRd8OHLfuwL44HRX4klphHFXs
ZNGWeyo/kszMtJ7J0XxvomF+Z9h+d1ONNE9WmFzyYOyFEdzQjL5G93snJ/+572zVQMiK+DLTRqH/
LDKgQNGjQqX9tPM1FXhdATrwWNS1fmclwSRupa1n0XHizZfccyJ8bQcDLxb7ircTXGJBF2Plwoo3
NjAZ3e4WwCtNDDBklXbspEbpZkxxoFupVU0YV5Lauqe/ggq8bTh1ue91wtmqCEI1vNFr6d+6EQAO
pJFrysYSp6jqLgPkIA6JSZw7xEin+rfWRIFtU/fUd1aT2aOPEFGZ0+kzGGiK8wCdEMnteWPdzlaY
bxZSMuPXAB32+KGocgq6Qz1OR9lFrn00zMo07vUGIBNmaqp9G7DV0jXOI/DxCqXlYQwc134RcLz9
Te9mVv8ItC0c1pQvYUZUEGF3V7bHMhTYXLfqTNiA0k9KvIyyY9rk1BsHdQfxQPXRGHDRBaTuCc0s
UAWKVkYJ929dWir+hT7SXgqAwNTB5dGP2vSIg1MP5qdUq+5KKrC89YjDuiGQYZqlIIDPL/ITaJ4q
4mvYWk5pE26aJpAQUxNOazAzVa8EEC7SRUhEfAMuCgIjPG3IP8Ti3ivGWMlquwl2INdEOQPAtOLB
L8rkd2YocvQMSBFAuWLQYU+tW/evbutEzqGlQBg8jB2ElF3SBpb6LXBa3tuDBdjoifpbeO9ms+Zw
4AadeUzAJGlfC3Tgh89lGJWpV5ImD56UdaV6lkOPY2P1Kul+jTlfd+cX1NshsrwveIEI2P2k+kG3
bln92BNDH6Q7P+kVPeCvWYn2iq3iMN7UtZlOLxiqgqrrS1QzVyaCJtqNm2AAYipQ2jZze/TN1Xzn
V4OrbrQLNIGQXUBVbvbqa0bFQ6ct+6ZngbZTNdu3D6k2gsKFpOWrCI7DW4Joj6IJub9RPwDhrnDO
LcitdnTEsnCDTWGLUDmvgtprDUzTX2qa9jubujvOhrj2/hgMtcu3YJAq/BRDWX52Kx1CSlkq7W9Z
4C8mJ+yZf3BrUPHJXKPN3mjT6CU+X5H2eRyi2F+TDhnVF5lYwR7jwCFDItfqno1CYpJLb6SYFdf9
4adBZCXEF1DkUSdv28+OkeMPi9WhZWzoUtdv82XlrkoQpiEWA72GWLEZOunKdlLjt5bqKqXYqBl/
YcVjfjLSpBI/k8QBjq6EpY20dev7SQyzuw+wrK+1mCYEm+UWNeY0Wed1P9gr4cAt9YDbpJhTq367
NUWW01+tBuqKNH94xQD9aRHxdSIV9bQkS1DBNQoMcG3kDgyuUVYc/ooTBzubB+u0VrU2/+oM1IFX
AilO6lm29L9xQU7FnLaFSrwrBmF5egz05iYY4lF/hTwL41jHvvtgalW0Fx0utx64PhwQAeXS4A/b
WDo3KWpH2cYKnfrXEHf0HTMt4B1ZouagrADA0XcAuNb0Rxy/9XA7IHyN3wnv3+KGuoTIj2Erg2OP
dmJ5oMYuIGRFIsSMwgijf5o4jyVU4x4NOE2LsmydVFpB9wLl6GlNzOYzhFhJAyXGg0/f0L4MHvUI
8Dt1HStNNoqBO66noBwt14ZdZ59UoM4WDn1DdHS6xIQ+UNrWrynWKfTDTHFwhCn88SHjr8ebgrDq
PFAjBwiDwPQj/h3Vd17/tjtXpkZ2QFb/YyaTpW9Jo3jrCBjna2maWD6OZiYFDeKwQ/KoQ7pczzPS
pz709cCLK2wGbC3REi9vOuB2SpZ/du143OfACH6CKSn3Nl6TtIX1JDG30kAvZZ8bfEEETFIwl/Bk
HLlReMdOmEEWo7OiU2jcRrrlckt3OUDgxqolSB34sSTfaCscOqUMXynHttVd0MjhWdWwwUK4VWq3
QDoVZNgbUea3FC7RixSTEP5zr0+he4y7OsbYu6FjA4ll0r/mmkpFrY4gEK4oqLHcObBFOGVaoA6b
ijQWAftkGGheoVRX0fP2k0clTUPM4gdKWwDZYh2594BKBxQeeAqr1PIbVsOaZp8lNyAKuTOcR/hm
fZtLbKY9VC8jg0q0kj+B2i/fTIpkYlVMlvUcdQPeVYYTFMdpZs+vVFIEYyMSsCOrckj6Lz1wgOLg
OB069VAB3jJy0nw9jko+bXIZB8O+i50UzyFLHXA8mUycrmnKZGtoWzGaTm7ocSooCfRSR1tGy6Ov
aQLh5cbNSnwL3ik0vhvg/6Knk3zFfjuMEW1DOX2d003M2RUpe5t/3nnpoygKaAj58ZeiQmYIvTNr
SL0J5M8Wo6sMWe8sKWHY4XXnb3FEjSbQlno8PjVmVrkedg/mYy4DWhy5GRbPtW9b+qZScYo4qhNY
6fXcy2lWGaI0EfV73fwhE/J2r8smIfea2UxvvY0DFD5g7NQINS/7C8rwCXATIEvxhhI+rES9UTjk
XU8DvxjlGKyLxNC3o08pFPsS1/IU/g8sGKUAkBuqVvkD101ypAHPRGMDaF489clA+MnDxv+WZfTq
1y0SRYQfxwXo2PQWHJMxnl4mlL2w7TAr/RN5Wx6v7Y5KxB6lsBnPjh9XhBFmVWwQNk4Vyle6oq8G
1cTPKNRVkR7pNQ2v8UC3lDg+DOGzFdTJzwqH9qdULcrwxs5R4CRgzfZNweBr1heNvgpunBUqQQf0
FxR4lXbAdUR37YuW5LD0O/B8hUer096oI62eINUG+aWSod5tKmw8MRYKB7rNJpqE6HuMrjk9lrka
bBUX4BJmvZgL3YwNqdIKILembhVpZDxO6QLou7SD5tcbg2NvQ7MJ7W1caE65xjS4+AXjDR+KFsV1
DewrmAjgNqntAEkUHhSmA+L0QwO7soUZNunRMNewi/KHQxNWpeSr4zJgj4Mlbjob1fjPsnaMAbx1
22mPgz459otvs/XWcH+51JByorbldn6J8TEAjE0c+8GzHkPmgQHeDbuK7KEmkEPVWrmA2liRhtKn
kO0UPKb0/e7dGgDQhqVtvxljomCukgRKJ7YRUYK/02suGniBknqVGOCGqoOu1tymZeXvu0hJo2OY
mdqL1o9utqdsD/+Lcn3zA2vXIId7Ufrqk6NmpidaFzk8wEhhBQRMi3FdluWXxorw7QpzwGxbTYSw
PUYHISzwrcnM8HAzmmdpEDwnROUfYL/jiEU0THvX13A4gO/m0Rb35/ZVhKr/w9ImfLOwdBu8MMnk
d0yTLdwyo6z4JQIHkF/Fycww1AJ/BWWhyFq86fIxJzgl1ML6PhIqaA/uLngYVjOtO4id7arvy+Eo
ePLQDdamrr9RlApZHnTpBa9hBL3u9RS5nhfken16t8pQim3TFvanJomzYGubMXEstY2av6+66YuY
xr7m+nGn265I0OdEDCjfpzpPAg5ey1drcvS3y8Kyb6WPluRadSA8bP0J1z4aGg5UP2fQgT4rcRMj
zSubcXqCzCcRHaxxtsO4ZDCzTZVkI31228XSRUNI8edQBaWzGiOpm7t4SATGvszvoE6qANvZOOwD
N5CfNGx4A+Bobf3SyTGdyBgtc53helxj9R2E0ToYJe3wLG4GcGeUzvLV5JZDuWWncIICgydflkxj
d0s7p/yOwBXMA21QO+tBoancr51o1O4nAHWEnkmTwybHoS+8zZu8rVZYz/nfrC6wfpWEEwsD79gq
jvnY6Y+Q4WjwQH5uEvuo5NgJbmKJGeDBQVhebJKMYH2LLoaUs8RpLD3ug8j09F4z/XsO/eSAm+sG
z20IWncKPfg7TY65dWwlyfyTWQQKhJ8QMc+Dk/ORNvNTGhhJ6HTZ2lBBlm31uLJuyZKnceMmKk47
Rlw4b0owhCrBCQjEKkcYxrkJgySEATxGk0K6gRiQNyqge3Frpl3j3oc+74iNpmuTg5N8UmKGbNmY
ADuG3zoeWXUz3ZCg+3W7CYsW3j/SD9om1kE3eOAlcTnohpREMcAWK36TQEgsPIKLUuPaUhRcQnSz
uUNSWskOGQXN75Pa6pSB2zL64dt86zXsmra5LTRgsscyM1L7Ackju/tdW37XeQkw/m6fx5P5pMSR
ae3IqGqiPgi3oV2NYD9moy7T/aqFZn4zhBFmG/wrJhynGtGbx6gOHVoQnZ6rnqBokXkxzp3t2rTi
JriNzMCNn1O7x0HPJnp1+95Jg/CzgIw50yGlEXhREqu4CE3gSe4y1GLTLeyQoH/TukDyHMc+EN8V
n6bUrUhDH+/pjEfac4o8NvSAsjO0lqaPXY9b2878GIjhkDq0ZkMN2iVQTI2svwSlApBf6R/RZ8XZ
EzJu8RQ0NTB2gd5dvzZ6ele4YFEv/WKGZvEE+hGu+xQCDSC9jLI3dQwiHNQuv9c/1pDI9MGxaI6w
DRcVjdNqDj4rFvCAoN0BVSvuEYH4JiHwIcg/QLqX0XBNnHcunP1ZsUE5hD4BOiIOgh0obi0q4y6P
7xRnpHYXY8n5WhtRtOYmiJ/7sGm3dCv8du3m/Rs6M+0d+e413vi54SkAIC5G6YhK5WK6rWNTYa7o
SqhRD3ypLRQkLmrTrF56M6xfXa0OfqcNtqNhEdW3iqH8vrzcy/Hnjg31EcDcLAT12bl68kddkfLp
WFWQpXaUawpnBYOLKgz52B74U+Oh4lF6k1N0MxoPTD25Zbm5/AOWZYm5CkJ/hmRHoyqtm4sFkGQT
KiLvI3JhoMmBXAcHJZLqF5ep4wjUdl8t7uIrlfcP0gnzqJSCkAuzaVeS5p9OO4Cap1d+iNQ8lrp0
bKJD1+fNWgerGm3UGJJDEDvOMdYQ10iBfT8jLZFdqf98WHpU8Kx38QQkjHXDnf/8j6V3nB6yMF9m
F5KGFgfLRtTtqPZt168RQCynY4lyVP4clmb1M3MD9QFJlabeXl7+98Lxn/ufpApRE6QL6MPaFMkW
K4EuS15oGjDxeLRGfF8bn/RbrWQ//ayssu+ega3oYl1RTrFmjlzzWycTj7a4SgbNXRPXWnqXmr2u
PCa469a/+0amkIDx8g2OgSmS6YYUYOywbGtQgOnklHq+L8VA8A7BI5mhTcBVKpw+khJYzFpptFQ9
ToMDoHYow6LfSlO1/ZsYMavsBfqFWbyBE3f0eyduIV5Yod9ihlMBZlthJ1pNN6loe3Od2FRBtm3h
mikUchiHq0HB8aeHMGwVX2i8j5rXtnr2E+qo2qz6CvjgWiIc9pnyu8ZzB9WU9Jhkg29dqZJ/aEwK
jcYyAjKWgTaOJYzFkquAaEeR9DDLkHXeDCBjtn7hTBur1KPXGCDIrZUWwwFPoGJVkF0/oCZv7RI5
987bER9oVRY3l7eB9mEf0AijAeegfCmosqH8drobG+zLAgUduq1bO+g89TDNlEOTx5ry2owZugCO
38GMBEdZrgMD10mvFWRG9xX1Ms5Ijlbo64BDRbUH1jaqO9A7WrkyO4oeP+FW168OtPngZvQpGHl9
rpRfBTYPoD2HwXqTreXY5K6i/KLUVRofhhgEcIpQbrkNMnXyb0wdasGqLXWUYAc9B5yBTgaIl8wf
yQ0Dyn5eGvkS3GCbdOIIXaPPD1Q/LPOpN+JBblMTddlPTmMH5Z60s1Fp3xShuYXo3iurRomd2wT9
Q3ODlL31RS+nKgXoWw4VxfLWx3ZQE9hjjI3Z8tJFwKPaFvg6wfaCCscTGSNp8symscBcaHoTP44k
quLA84eGN8LTU+yNOIG2D7Ze5VQQ87J6NmOpcqECzxn3NkJA9muroZsVKLEBeAp8hv0S8KFe+64w
vteK1cpjPVB+8cIQvTYgsLqPXfxEewWEdA0uN8SZedpi3R1E931T9TyQ68n5bHbmaK0TGUzPNQcr
XxeIiNibmNwgxFFSoaomrKyPeM+1uMlRuXJ549c0w+gTut291cVusUGmgYo5+pCVx1eY/A0cwzHZ
1pbTfpdpYOLTgeTKYdACQLFtGNfbdsDQdk0WxxTCNrRBMPXodQIQMPFd9TNN8Wpk5aOHLkbi5lCo
GdvcAlDUYc4pi/4Heqeg91dsALSZUVttkOahEaYYt0Hlzu9XrVYYK7DTHfhVZ3yUSa3KVaSI+o0n
GYkw0BeQcHWih8NDULul/ay1RXoAzKSBHHfsNIS2E7U7QE+FtvW1BB/NXBk06wgTkElHiMRF9wga
+G9Q3dFAdxPHrJBkQI0qqzT/lxk28KHSsQcw1qPaeKjTQdSHUamAMil23r9mSd2KFZVgtb1yiy1T
JQQOyXut2fxmNk8xFlgCFM+lGkZTgLoW4njB4FZPU4XLC+nMtM/ZaH/Zx53HI0+YRb34HppYXFgk
o23b6YxnZIrxCf3iHyM8F5ybg/Cf0Kr6fy7HpA9NXMZDKttxUToCt4AG62lIEoorU0RiYMMJC+KM
qIaHMHC3FTzIr3GGsgyiVl16bN0O47aoN7VV4+rDjl6781W3g++JUHMeyLa56SeBxCza0bhF5X4f
+RsXpNyafKi4TWSX34bQouGbRuaXy3NYtt3nKTADXXdovWiOuoiqvM/8sE1Q3QsGZF9gG2hbAS9q
Y4uJmmugI4imUga8baEl7C4Prc99zz9vdvA4GDPYyK9xsaPFtujGFkULLrL17W0eQbkBvpggkFv3
OQwyX7Va9z7XO/hEwI2ButZ2ANZD6ePpbWhKq93oDSrga5JGlJ1q3tgQ9YwWa2WHu+CA/Nb0w05t
9po9UZiA6ckjZg2/xw23jtUCZg5KTbmTkXCRzaH+1K0uz+7D3qcJwNqCGiEEacYybVHyzg/yopOw
k8d4Y1Pv+R3E6LlidodfpKIp8ZU81ZjbcafLidIgIvag0MgYyZlPd2OA1iDyQ0G560eVqrcfYDfj
tBkqdTAvuQjMqo+OgnJEttODysZ6lsTK2MAAMlpPbaJkXJuFCsEEdQ6Xvo5dZa95nZoNCIQI0gDv
MXjIIjQgGU00q1+VrB1eAr2Mgj1QIor1ET7HKa9i9QY2X8abFRO1fQKG44fkdej1c/eY6Fu/vi/1
X9nyPchf+aem+vWrufsul15j/2+2Zf9fOpLx2rvgSNb/+vkrP/Uj4y/860emm/9FGgfoAElNGqvk
J3/4kXHkNDrOvCwxbMJc7//4kdnuf6kWGQEi7zxa6PmS+tVIQob/+39ZFn5kYOh4E9CsdmbU6V9Y
8i3jzvwDgHvxuOFZq6rvssR/vC3a1Ahp/7nmWpEzKVC24ilNRL0xw4kzzMX1W4frgHEsPhBXTuac
vf55TuahiXg8sMCZgbVaPKjpp5ZunUhrLSr0uGgNy7sILt3GQdTm8MfnePz3H/3TePD8UNR5HYfF
ZEFPjyT5bKjpUw6JuDfLTZYMKDGUskSJEXzy5aGWwXSelUtybOvzO5XX2ulQWkBD1KA3ARIdRaO+
tWASY750RYP73Gej5mHOepk8M5ZGimjDBbEvsayQk+3eNMboA/JU5QF3ipKuhsNFN9QVhlhtTO38
8gyXD/H3GQJHoJKL7jjb9nSGpNZ2GscwsksFiCssnCrHag2hPJBayF1RHl77PaTZy6Oe+4Tog8L5
o7yvfdAwdNNe9hXFqDVqKeOagt6wLtsoR6gyqfeXh5o/0WJj6uQutsDzhOP5HuD/OBNOo1F4hU22
LmeQH6gaQAg2XKcnu0qGjamjo0U/3PcgWw13vqwN7/L4Z7YQG2eOB2CkZyDX6QLnUYg+UsrHRd8z
PuqF29hrPmZjXRlneTXyIRnHEmQbQP7g45yOQ545uEEcgwNAQmYvG8ARimPXtzIPK2jboXNzeV5n
PqEOeFHlEJq4xC1tCRwFydA2Fjy5Vc24sQMgGeNojy/0EK5JXp4dyqEmwk2MrqOzyHhTE8sv6WQW
VePyR1pJsQuctHnCUOaakO+5zWIwEHKvsDj4YKeLCG3NrWGosIg85Dz04XHZBUyu3cFZrz9nA7Cg
dW/J8FUFW32LPnK2ubyqZ44jlRmNoqRtzaDNxVcUSq7Fih5aqIToymfXb6O1QNh8Dw93eIHB7ID+
cNMrn/JM/GGHAjSkLEGy7y5iQDGMFBl01rdAkWVV4n2yzhzDInvtlUMCzWrXVq61lW1U/b483XNf
Fk9JQoAmuFP1RXzNaNq0+CmbYA30iSd0awGLwonbKV3lysqenSQJMZkcYEHa1qefVqvhm3MDmuvG
5oWngbXdD/ag/SPrzr7LKLA8gpp3Ib9JExWtv54m0cew0X4F8+sYi20FFy0OVElDidZ4elPrEd5U
MDxnBZTwyrf8gIskDiA+LjD5saiH2ct4V4NQTDSVsYIKtoNbIg8JZADDbcvGQGJMb1M/0ukllvYn
IytoPcTipwKi4UrY/VBrff8drDOAUKID/cnT9abW38EG4HeEBpACXq0vnchdD20YCsqSqn4cWsAq
3PhbjL3OVmnVX5cX/UxAJEVD/FF3YO5/wD5DcETaAL+ndU1zCoMjKzkCkQrpTaJtDnsq/Ps7DQ4O
OuDqnCAa7mLCMsfd27SoQaIBU25VWBkbdC0iL1CVa9yLM2EKXDDnVVjvCd98rP6406ZOqVTLz8w1
kg6gHETn6CtTG/tPdt9Wez+z7JtSdPKXkH36UHXo1l1e2jPHFt8yVBkNpC4Asy/2M21Jtc4V9DsC
q83WranYaPuGUH0xjN1dHurMVHFkIi92Z5AtafTpVKVsulxF73QNSFp9GE0jQjazk6u4D+st9Scd
vAvkMEQhARSB3vMuD3/m9v5zeHsRNZD2VoJiBLdSgwXdcIqTbVmPxZXYdLpV3zN1AC/aDHUQ/C9r
sXVUe+wlDjgIJqTgXwy4UF+ECIxNAZzG86lpX4OFsmj/Nyf6z3jG3AbhRcuqLsaTiOKi+OtKD5hJ
vXGrut9AveJz9tF3N0TI/PIinn7D9+Ec9IV4t1MNAR++uNRU7EtUxO0aT0XyHfhVEmxxJP6eSNPf
IoGuHZE1KeABtgE6nqF5JSKeXqn/GZ3bjUaHzUPrnff3x2FRWk2to/nBDVK0IRqNxirR7frQqvgX
RmmveZVVG4+Xp3xu0PmRyM4FE/+BbqK1gTLqWlyhb4XZQ5r3qafWZuy5CHj8FoiNP4mp7a981tMr
7n2mIPqhPXCTqpTPFnmSH6exg0xC5SmlNa0oHFg3kRyRLCknQdUMWUcAbHq7DSZpXFnkMzvY5XSq
GswrcNf6/NP+WOTWB0Oa4fPpZQ0VtgZZv9tGwmlRO6F5lNXV/eX1PTdV6lxzPjj3je353P4xnqAo
HOs6wr3g+pD+goxxEEjlAXe37du0SEuwKgYaGjJp9Ctx/uxUoVvyXiMfpRp1OjTg00z4IZ92FH18
RCgK8nbTDDNEWQC5G64t7XsPZnFa2UkzCwTvFoL+IgSqnW7TQzErT0oDQaQM+iIooAnmIX2xl0LY
pbNGJQkF6Ml0w19h7riPMS4newOXMojYvbiWMC6SjH93GrVgqgwzqYiax+kaJArtK3A0Fbi//oXz
5WxdFLE2QWyhmIPGFLx53b6NAwOmvFohY9D3xhba9jWz6NOL6N/fQXEa37y5Xkz2evo7RAT+AkJH
7WE3kDDyOB2SPsDdxC6iK4fr9Cb4dyjYdFR2bFMlqVh8dsXN1bDv4sbLAuHemSgM7TpfNm+X9/W5
zYXPm2HMZaL5GXI6IY2bLhztovHcSsuQmnDTLTpL2ova2u1mUPP471LT/0wLvz2bOEWFc2lv0fhh
KSK1bLyhSvMtmu4DAl0GEHIDGcK/n5tNckRpnLcqm/l0bqUR5GPc8rEAipeeVEV+M4HIR2a5RQ9r
bMrt5fHObQ6bghttEspE7tLXsZ49AAow1F5Zdf22FVZzI2fFNhpo16xOz4Ujsj4bSInN/tAXkdcc
VKonYYiZZjEj5qwp/1zQmntIzUCfdeVQCkFTGTWVwb9Gv154jf37BfFNhEiJQS71o8VZnCSQmtFG
bcvJbGdfuxOCFxHaqqPomi3AqPZzNNb+jzFCGC9MJxdPn4DKs9IUqOOFYO8f0JCp19kARPBopzrt
Z1MJ/b2pIcBup2J0rpykM+kAjzDorDa7gRO1iN2+Xvul7kKf6BEGu8Po7xbGhIZSJ6KbQzC0D2qk
GN+jeoREkQ/uzeVdcSac0qOi4CXgQJC/LrdFasUjhUyf2BUmSDmF9Eq8rsSyfBMpKO6DzgOTv6Lg
7n6XlWJv6rZt6pVjxs7OTfPqJbYm4/Xyb/q4IlyevLvnjJ504T3c/nGbmVKWXSMS6fkOglQibJ1V
GIvmMKFE/a1UR+Ml0VPnKavq8WmUkf318vAfd+98d9ssCbVbkodFktuZ0ugBcVDwsASS0mUCFxXy
0k6vW+VQFoVzM6XIp2pjlV85ootX4rx5aeMQvYEgzbzNpd8cfrS+MFuFoV1h30jssXZcWKqxK2Ug
fwtlsve13QfHwfVl6BmdrT9oWMu/XF6Aj5ECoqpKXKeDYmGVtoi6ofC1qchR8IcSJTZmqtNTHLT4
QYzFuP+fDEUIdWdmrLHcfZziomh8hkJTp/mnUioUouoKEh6n0b5y0M59V6yzSbtpCGhCLA5anySW
ERsQIyHJ1RNaQj0+7UYDBwG26PRjAly/KkukjcjQ3OpaYDq3qbkuicA0QqGv6qfhfoBqgrZiiCBR
EupH3w4dKIYBSkNGhiyp7tNNq2ipJQ6sNzPXrsBtPl6koOt4bFBveb9MF5kBtLBSNHoqvbh1cgRC
O2RZptDWoWGqxY2WJn+fFkJ0tmnmsNL0JpYP1W5EdcoxEcKPMSO7wQMTRcF6sPBeRSfzGAUaSNfL
W+njG+OdWu2IOZKixLD4vD6qN/S0gW50FJfQo4zDO2y+BHW6GqFBhIRAXyXJ/+DEonPBNWcyLm+6
xXXTFTJ2YA4V6Dk3/s5IreRuMOpgO1gAEUCriAMWlbP4Q4Atblw0yb3dhP3Py1M/c2C56WjLUqql
jbDktdeOnrt10BReZXbaP6PWZTt4FNkW6azqSmw4s5G4n+kAvbeC6NGcbuNJ1eZtWuHPAA/yV627
+QGdzmGFqBJST3U8lVc+67mYOOeYvGvmGg9YzNMR6xSLsNHBEYIacGdh7dX4GWXf5LNvKf64UlOz
+1YSS6UXUQPa1ZbtNxsj8EXq/fUqG3OVyfkXr+YuzhB/0impFZUesRv7jtSt6IENpobmV0lt8fJg
Z3YzU0WawUIbQeUqOp315KByCnah9JKxse7aLENXze6tG+Qtnwj+gdcpkXolF5i/3enLii4uehAC
Ew6alktyrGWh7h2h8uwBktAe+84CIYLU14/LMzsThinrMMb8LKfGvZhZjJ5vZI2g4ZE+MgAeGQm6
/VG9ngTpGIBr/mwVD9BndpMTxv+D7Uv6S4Sg+zTrj5wua27YFeqognzb8GsUm6Nu3SGHM0DEGrSd
HRZgRC5P98yHJIuYO5nU2tnBy+k2nSiQfZKoeGZYEzX4lDih6L+m0v+p1t1MJOsU/e+3KkcTRNQs
QGCp5uKySTsIHRnyWp4U0bDPEte5b/opf5Z4Gb1dnt+ZgMDu1HSuFvYpa3u6ooasNalAJKE9lCdr
WSKolvuZctQiB66WXeRXMoYz96gpXA3MsEm2hCLY6Xh8KwEoGckMPQ4l1EkOBo/RUWCOhC1dYxf9
baVVBRdN4w/eNI7iSi3r/A9weNVQMmQfLSZsdYirDRY/AHXZ/Fvlp+2tDj0S+nab3UoQeSvUiIJV
m4viLa70L3+/3A5QBgsBcYNEZTF63KYx6GhcA8kwEOXwnTJc1SCM1l2nDwcCfra7PODHB8Lc1wT9
NAMZ+C/OIv6KjAqbZaUumuiJuMGoLAZlN2gbVRk+5zH2L13Y4rc+4a8APDx+HdErx4TQxVxWcbor
7rgfQhQ/hp4uyloq5rjQBU6/voonSeuajbuJyr65qzDB2oyOb24vz/ncKDwTZy8iAMG8mU9H8fHb
HJMeoSpDICsBw2qCT1Jd601Z/Csn4VbXyXpBU9ERphG/vE8K5giOUEc5GCuBNUaM2V6rIHlgKRvc
XJ7Qx6FAvlFB4SIBc4Ot+emEoLsR2mwVkqkb5F97TsaLM9Zi3ZeRfaUeeGYosj2TXi2ZtgpM5HQo
F6dPSm6jvin9YBpRpUTvcmXEAcSCoTDH+Eqkm/f76SLyiVB5o2cKt5c+9elwVgWDANSjsalG+x8l
8zvP6ke5xYOQBkjWK1cW8sPhZ6SZLUGOSQmFCHQ6nJaMgTGJQafrEoabKLfL+zjOmwe1t7o7FZGT
A8AfZBH8OpxuuqpSzGvHcR5hMWGgKYJA7VrgQmdc1UmpVxbSimbV0I4AW68DzZ+dU/zB/BJ2DtrO
eDcYX4B5Q4AucIVJAAPFI0nxoGXhykgqON2X99Z8gX34QTypNLS1KH4u75peItaqpRkWfhiWfHMk
VkgA8cpHPUifRwShP4EiaX7hIXPNzfnMpycVBYHrQiKgSLgITOh41EpT0odKi2g8oAgMEVsNGjR+
US8B525fiT0fy7yEfBSIoCjpWGrSUjhdehdpw3Zo8buljEbBpNJAy6yzqeL0Yp2D0TJq4DwvB7+H
YjzS40FtMzdTZQ2XpvrdqTrVvctrf+aw8YtAghh0rpBrXJzrUYO7kROhN/o4xvuixPdDqqPrccr/
m7Pz2pXbWNbwExFgDrckZ1ZSlrwl+YaQZZs5pyaf/nyti31EDjHE2oBtGDCsmman6qo/DCehbvNw
CafhmmeaKb9z/21Hj+2v1sVSfNygO3fJEEa4zHU+vSyTWV2h5iQ+Rg3VZV1n9Mkn2LFo9fYnh8vB
lJOdYongSXTWzQxMWBxiD2TArna09qmONCS/IxTSEY9uLjNa0yeny8F2l9ww05PyeTIX34457Qs4
PDk0TQOIOwTrpH2rKa3y3LuV8o/WI0Z1MRWv/QhQRKCKSGp75lt9MGJACzLdoSJNeW5XSs2ilGoq
tmEhNbH8WVcHmPNRv/5RQQX/Z649qPX3l9TBdrZ5clCjoB6jwT7cDhnB7Rwd+EgLc0Wdk+c8NpJn
oO65hXK11XYBjSC39au6xG1+NKPxrAJ/8Ml5enCDgDBG2WAvg5dkFigBN1GR3lizq4odMfSYrrAf
GpRR8TC0nO5z0ejRQ6tPa4Bi5f9wV5JgmHxwOHm3H8Assg5kYreG8zyCX8Ym2q81+OT4K8zh/W99
kFuZYLdViRnjbEH/aPuxRTzB4G1cE0F87FfDvFmNy8zaf+MmXeTHWe5871G+Cd1EcR/zwitMcizN
erd0Dpxka0hOJBJvJ58rzaDuCKOCbGFf+lwo86FU3FohIqDIy6e2wAXE7NDDW4vnCrdDdKC76YHa
9NmnuE25qExR7uUip4sGO2H7JXKULCzhCUxjcAB4xANoesaA0TzByt7uJlIgCTuWqwsOx+4MSxda
23gGWSHbCq2KuNUfsjYxQzzCTST1OUBOTs3bA5pwpKywC2m7YBe1HZaS9KCd8X7GZDMvwyoS68Uw
+tRnppvr/cV0GIpGGYU+x4bMuvuCczG6Cv6+dshlrAXu6LJvMFiB5u2cHYuHn5HsgwPJM0BN7Ea1
xl2qaElkhQiIvBFjFl9TozAuE+y4oElRaLg/sqNVKfk9Ds8thML2pANVV+bV1njd6bhofAEQDBMc
RHUw6H32qVkRTiw1I3qobZRH7kc+HKhDrUtKk/F6333TlW5qZUwz3zTFfXZq8DwVUNbfVkNfPNIv
OevGHMajH6NCLvpF7dguF81FuyimDhYiojI/OvZcfvFii3ddEVVPdtqckZluD1sKa3Kzg+qBPrHX
KkSbApOFnHgzUiMwNqR73GJ1b+a1NK+xl9u+MqLV5aJa+zRAwjpZskfDpfFJmYvznhrJbjsOoimN
vODz6s2CyEhkGQ9AmmKK8jh6rCI+64/L6dqmqrBkVRsqEERf0De7ddssc27GU2eHeZR1bwt62J+V
3jbIHYcoNPrBucZ2fJYfHwblKQfPARVPShbbOcXWk6qwW9shiEvz2YuR3Eng1V0aZJ0fF2WCS9MM
+smXPZpYh2clb3ZefhDjtkE1kRleO1dW2CPV3QUj9jLXHkyK6WvJZP8LJ7SckBVLc8AxaYVwXOck
X16/dwAASownL8Gb/vaQLPM6oFYfqtEAaVoYE4qUmA82yjqE4zicvYyOFhN1KF5lksvPq3o7ZE+4
RVFSWgwV3Vh+qmWmXUF71t81kPUG7Mc6/+v+AA8OXMpekrdPjQBymfxBv7Up80JFvm7E7GjukTcb
kyW9YrTTX1DX+3k/0sHQKBUYQHUp+3CR7NZtNuTow9SrEzbArFG3+AFbLr2kaVYGWWufde8PooG5
BnFNVgJo6xdz+7dx1TluCSvyl6E6GtSxDEoSzmhoYZvjp9Oj8n2SdNzG4wSCIgNOX9YNvF2Ki7ZY
UtpKGl/EgmeZwwUdzGiFBCXG34FAi+QkCfjFiNkeAzZoHTq85PY8Zfa6uFDzXTRPeCx01aL/RAPK
/YklaPmxnCf1Ha6B5p8lOukfkiSLn9IGs0Kc4aH0qWU6v6EVodJoqKQFQ+R+JYHlvXt/tuVs7n8e
rxvUOND7cZmJ7bryDIWeeJVEoa0X9iM7swn0pZif7kc5+ursFJOzn4ucfH8bpa8nARdjicI0m1GN
7WskAkvnS+l4/RMGECcr+PYQpCXHBYO2gqOBGZK/5rc1ZdD7I3PspYtVPwU60HKURWvsAuJKXBPL
QSI9qc5wpLcblJIQeQOzLM0A9sgK08j6LLHX+GKqBe4+a5kEWR6bV9KMV7drSO3ImklRQMLJQtt2
fPXkrViy97yLi0Q8D7Hj+KaNQTJu2rC1Z7V9WWvv7GY5GB96DxrHD+QICQjeBs1EIui62SkwOwts
i1qOQFad8XM5DMNJ//goFL1F2LR8S0Aiu1Bt6UpnMj2hoK4Z/zaR3Va+DVeArWCK/OH+0jzaoBY3
NHF4CfIvux3Ay8/GPapKL9gr1f809tS9n+d1LIKJHtWDWhoNF7W5JIFw9e6nOlY1/uYIU6JMCh91
GLhqvNkc/1hifI5a8DWX+z/wV8a526IWxRBAtOxSVAp3P7AuCiOK0afFC3ZB4q7TkINM9UZ5n6WW
mgVoX0PAF6X+YZ315l0EKfZtjw/RQ9uigozP1vLeQ44UfAWYVIHiCRY2FbIIupJU33ULLjJqWga9
zFYRJ4fLTncDiAmvO452yBCU0mmA7XZiY4LqKaMhuYxq9blu1OIJ17FE0qSwknWAACVlPyBy2+gI
ROfDg8KlCjlhdN8VyNJgZESj9f7XvDmJOOvgEtILpJPOP3cJksSI4SO+mthHOclTXOU9crZo7HzI
Ubj7hMtleX19QLYLFwCNK1nY2e6baKhQYRaKGVCCNx/1pDeem1EXoVNU9VMzJWfr+WbzwHUjDPhc
imc25+02ntOuo2lhRRaYqTS4ha4CPAE8wjq7Irw/tJunkmz4ySjQEZAn2NPdSXqVbLLArk8zHmF+
T5XoX1xoLeQJBvzu8lxF8FKZw6r2+pPQB6P0kPDhtOU3SLL9dpQKj7G+bFoTh3P0y6BpFSFavnBa
zHH8dH+UN9ktEdh/lAFRV0G4St42v98mQ4YqTwfhwk7n9aJErUOFIhJhUzrYR7iotuEAU39KdIQx
sPw8A5bfFoKJ7yDjz0OCJQu0fBs/ISK4oYz4UHrCPlLHFEXDKXtsHBu9kIb+eRqyj6L+mmqz9gUh
6eVt7jTtY5xHc3D/Y8hgm7NI/hhAPVAqKWzQ1t7+mAYUhObEsF9i3cO1AYmWsOqr/vWblGSBZeWi
RkbrcXfiqW0y6ZFTmwFY/umKKl+Db98IELCZ8HmvjbOn4eGoeKtJFidrak/EXSCIoAQ6mgH+WToK
znH1ZkS2+eTb3aQl8tvxaJAgN07EfeqpzSUwkRkTbM7c6G+jJukyUrv6K6dpogSA5c0Pi+o6JwTn
gwMP+C0vfCoL8ML2NgYZyZ+GJ7MRpNpgf+v1qkTByW7U62q2WnYZjO6sNnQckc1CbY9i9h5m1+nt
hEK8tNSb1tkvzTq/qHFb+CXW7EjR4Ef+2jVpcC3yFqOIDFh/39rEtBFf1op4+qgrqKq5wxPtRuvk
HL+dPaLQYwSp4pF37Yk0CEjECeVpyFBrnL/XOze7GJ23vJubsQC4uShYeNdqb53gCG8/JkkXbqMm
O4EDyN5tBV5B7OmRrWBCJ3wcoy57NNXZvaDDq75YuICdDPP2TCeeSYUGiTEu7l92C7+ddnTdS6/p
PUDTg1ldTEdUT6OHliyGiGRIETXT2nJ7vy7NM2LbwUFHaCneIqcSvN7ubFliU5nBURuBpecokw4Y
SGO1qF+63inDBUyyH2sYSqHRMYdWibykYivGJxWroZPj5/ZyMVQ2BakuxA+y7N2JO0xgnuyMQ07R
pvwStS2CO9rgoGG0nGXVR9PLuqIsT3aHgMMuVJ/GCO1HqEbE42CFTmOIoNMW5RFfAewOe+wA7++V
w3gW31YyjuXDdHt+94WhzWBGWU4srEuslHxArHrfjMwqDNl+OXn+Hn1KgCPsTAtM0o0RzWjPNs8F
RBxyVx19Tc2KcEHd9DJq+llz/vYQR5NGnuEU27E12md2KSa/tlERqnPi8eKR2IVG5Z4hrI4+INgF
CoiktFSH5YB/2x/xvMRJ1OIoOcPx9SPcvP3EXKKgi7K/nMnRTs62o1MHABL4KhpEfET5c34Lh9cn
9hSOBrG171syrEzDRapSYHtie9PD7A56rToz8LjNeCjjMTZ2AVQRulLboEjU0vx1BhPXTBy9fCXz
xg9iEeOj6qCYSTtOdPimt+V/zFxpnkWuim/3V+nRIQRxmBSD+xL2tvwqv40aNZfFy8GABUuKbXCh
jpDikZJ90BTP+8J7t+ExU3khurTzx/uRj6aXWi0JDtelw/C3kQ3RV7WNfG+AA1V77c2h9VNc6R+8
eMAxHreJ8H68Xyz7bUIFGMeEfkAnhVvM3SWyVWGpua3GbMjemxNfjysbtmQ8un/PLg/fUMeuGKsU
JbLL0DZiS/WXMq3eqWKqv2lRhSeEieqa6Rui0uJLLRqHR1WKqKwvxnqafC8pZgSQQeZ97VNb+xcb
9XjAIF0v+0cQ//grqW3VUCWx7ewfwxnEj9wWVYfNNl6UvpWtY4VnxtScwBsOlpjkBoFp41wg7dqt
66FO6F+vEMRbAT8oyW3bN7xiuOBJDk+0HVHb9+w2QG4PCa+hOsMN3b6pSYgoz5sWWj1srv029oze
ayysZZF9UdPvi4Gsul/anfpzLtB/DUZ0Az8PGqBURPhzPgcGAfqXVlvwNF2H1PyG1WNMmzzpWmQi
hzH6YKVji5k65W3hY3hB4g2aC2PTmNYL3KOknM8SkoOjldYwmKdf4gY8DbZLFYFDLCLQUgwcxRSh
5i3F51ngH8SDfLncX6VHoSw6xqAS6PmBu9mGMoqxaTQ2JOsG2CVTR6tG61dujWI4qc8eHHiSG/Tf
ULsLsTLlaYclQGBZIw5MelN8W+XTyOcVmBQ+iFbxiBP3er0/wsOwlgOBjLezTn63HaFpxsippIzQ
bW3M0U2zNyVzcsQ/RW3G5pvnpcolMjv3JO7Bl6V7SqFLqhFTkNjFxQilEgm/J1A7o8S7NG1B7brt
m0hXf94f4WEkRLN4ynB6c9ZsR1iUdT+IJefFnDgVgGDhXD2z7XScy+z2z/uxDq5ibsb/j7XLMgQy
cVU8kisnfaF+ntDC+RONbfvk7DwcEfpQ1FRIGvEW3I7IRD15LvQGZQ8tbkFxt96nsdar57SOzrhS
R6Fw8qO3BRsB9sVuVaa1Z+cRiMLAaEwIWh10B6A6+aM+lslJqfxgJZJX0AihhcczcQ86nUocmPQk
4jWzdICe0LK4Ki4K1Ygmxg951mqfFlFa318/YWDb5MKgqcUbePspU4w0nHpiwoqlZC2mEzReHdT8
/ShHX5HnNQkFVC8mbTdhlE9HG4cGKejQ6d/jrvqnwfTkk93m/8NaZygkKYhPUeHaTZfhTABUJ2EE
dTKlb2ur5RbR47gJ1zVSTubraFCk01DpOIt5v+xiNVIxovBmI0j0eQgtFdjdMFLUrJfljMQr/6hd
rqCTTCPrYsD7pl+znaVk0Wb0oTkbtT4TmNGjnOoM0auRjtTyJGcXpjVfiUW/jdJUlovfy8K9MnR/
kfW1F/Qn1yvGuUsw2VP0eH9RHA5K1kbJ2+WzczcoW/EWs8HfLEgplb6psNNLggirITW8H+doX8Hg
/28cOY+/5ZTyxtENhTjGDE8LGc/G1812BP3jrUhieMVzwd4+qR0epJM8fHhG01pg6n71Hn4LCqsF
pVzMzAKjh2jqR1Gffp3SZbi2ieO8LQa3bk5K7kefk/cJ1R70rknhd4kVBoN9Nqos/c5qqqdhbX5U
saqfvOqOg7BIJLsF8v/u1lqwp5h1u6fCU07Ds9dmQPX1XASvnzFJMFMpm1G3umlzYdpSpoNuBACZ
0jcozyBkXKRdWC0YpiiR+zJ70b/3Q94OjEqLTnEH/KONnJBMW3+br0wb9AZvGSMoeB+EntXYn7TJ
cL/cj3L7vJH1HCRUIWfKEsvuHOzLSU8SiLawSJziAc+x9UXPUvcddl5NgCp069foTgRVnZ3pF99u
AiIjkklBmcMK5th2fKhFNDOwcibOrcoPhmKkXwE1jy/10HZPhhlVF0sAar4/3NtNQCFJVh4lhhYi
lvzov31Uqpt9kbD5oF/N8iljufDoHCU0reFbxS16/V/CAeeEIfSrbrYNp6WxjWqPDFdLmy8v9QKM
z/NQYBOEw8kZXuxodJyWHlQ9zJ7ZDdtwAy4Onb2yxfNphG0FLC+0kzxBFjbN/8jHUjmp5x4tUXma
SF4kicgeGZ1iKKIis2FQELTjgI7m/KgmrnnSgj1aKOAxKEz9KtzsS2BZhxgeFESQJl6fvuPhOz+g
VJwF6jpjZp22bgh17szL9WBodJEQFEGgnxW6RwMDo/QGCNnMnBLPL4VeJBdv4pS5vz5uL2ywXzw9
QTljcMgQtxNmto5dDgVRxnIBaOtUiZ+adv8ewa/81Y8Z8hxZQuH/pZq678XNFKImu2Sj6xk+qIqB
bLObYDvgrU0daGY1BsKKz6jJBwvSpk0vu1UskZsGYNWuqdlUXHRoy39HXt19pqlVfVUURPfdqMxP
8h95ZGyTEsmXBWlBj4oe5x7Fi4w9Tdt1QQvMXeYPZjZj5jeABEUZJg6KtpkDpcQVSMRJ+cnFHj58
7WxCjiB3UOnRQGG1dtlKgWOi6i0O0HyMH/907UhtcXcay8taL/GZwf3t0iGYLFowoTb06927ppxX
oY4rZjxum3dowC/mm25d7AdeqdrD/XHdMiBQoDFRf4dCT/kUmYbtMq0UR8ctcynDZMbdI8VdDWsy
vbh4GFK8xIPI31gCDSSRWBCDFfHGnNzuw/3fcLsfiUu3St5SaMfsgQegaBTbWNHCQYtXPKmp1lzi
dE1OzuvDKPKuJeEk/TN3iRmvcdZo4ZbhrI/DY0qWC7KC2t/9sdzuCpmoQKWRxT1GpW8/pzF0Qskr
imhGT7nbSNfpSR+m+Dm156X0sQntTybwaFicYdSkIQzdor9js0coGThBuLZG92nQcvvt1Lj9SfZ8
NCwHTAj4FV3qW+4+Xpk56NuuSQVeLjcfE4EEQLHWOI6povQHLT6Ld3sv8AV/iyd/z293+VLTU4aZ
UoXOorwtwEN9RZh1eUytGt/Q1f1z8BLvJKO9GSKUYnpfEkBHue6GI6JG1diUMWqvQu9Mf8pGL5hN
p3s0JfJcS+sz2P7NJicelACqUC6qoTdyavi4r/2QTawUJcGgo2to/BjAG/iVw8nhtTMMAB8jY+Ff
/muRwJ3eZYKC47FGyLcM+25avMCcRfyNtSTeO+s4IV2HgRtNNxw8lhL/lbbxjB9qmulIKedq9mZY
E/2PFZuWN8WSIYmbFyV1JDHRVzar8geqH/z+sqy/8qjvHzW7Wz5SwZ6QbDNaTIbr7iTRO/xynFk0
YLhh6ZZuF0fVIPMs2E5hWgr7zaw648WaeOy4fa+cLIqbdSg/HGEAZEiV0T0OYRSOIWae3pgTL39a
s1v9mKNyeaiyIQE13/bZFJhFeqZ8dxRVIsQApfH3DQkQy1RySkNgxqZoy8VbRQP/wVL8CMWcazko
KjB9/cw56+irUiyBgIx6I2C/3cm1YvkctbZShIWFDlmX6UvYI8BJnbA6A3IfhqLhA9YMLUHed9sJ
nNd+cWIQAuEAIgyfJ6sN8nSOwoTK92vPYyYQRT0E3sEIyMLTNhRCl7M5u3hHDnPpPjh01cIJ98OL
ghXg1fDK6D/3z//b+1QGBLZoQkFAEmKPvlAEpTYd6EqoiTjrfM2sPWmEWTyPnVK/wbG5f1EE9s9a
ltd/p9iGXxw1q09u1IMFRBSgH/DWaDzsBVy8EvRgXeEbhBaDE3apgcmPMBvfQgrjnRd5rW+XZnUS
9GBWOTrJCSmrc/Ht0S19OUBWxDs5RMMwvURIEX1ZNaen9QJS4v5XPgxFfQrRYfgd5GXbWW0rHpfL
TKi4U+OHvi/i6+Tq47ve6orXHzYgdqSqqKQ73TTpUR+cTKNSCDW1nl9Hq3tVEFQK6qo7K3fcpLhk
P1LLDlivtOraE7niMpMwpShHCKb0QjXOrYcGrfLAmjzvp2214jLhS/nYScQColJnz6KjjwowW0p1
8ZSgMLH7qGREOL3GRYhrYOFPo4Jya4NpsNZE40lh5+CuBWYK8EF2CDgEdif46mQJ3qFjEa7GpMIg
65rPRYRSVR111aOGbefD/fVytB8onJL92UBbKL1sh2aMFEmw/i7CPNab59Kx2kvd6NUV3Z81yDUc
kLMka0+OHjmIzYtFTudvQXeXbrqU69ShohmKyMBndSyL5TOkbvuhrnIHdxcjuXq5g8WaMPX8+/0B
H8amnAX2grsf2OR2wK4mlgFDJ54rYjBe1kodfDJDEJO9kQRdNf7AVk17HoV9Btw7WkRUjqUcLoqt
4E22gb2lqlwlTYtQHVY84Xj7/pGpFBA4rs5goYehyNZ+XZMA4XevJCpbRdWoVQGlQPu4lpj91pMD
YXlUo5MqxVEkHEuhjkA/QgJiNyg+mjBh6+Uh2Dpcv/tVucyiKi6ZcLrr6yeOtxi0d5I9EIm7nVFR
F8xsleMGidDqaSmzrvW9ovzUtp3yYDQwlrkkFZoAnfjjfuSjm4taJP0WwjvSMXQ7dcBOESicLU66
VdFC3cuMa9up/ZOLr18wdmJJfCd1v05YN3Y+FnYYT1FjO0lVj3YqzXIYVhwL3Nq78S9Rmsu6SR4O
ZuY9jXqCVp9ZJUFbVD80F71sWjlnsm43Tyg2qkSaSGFA3qH7rlST6iXuuwsxU+ifwuzHj+j+uCcF
taMtCSkF6SJZx4Dzuf28QxkvIukxzeqQlnlfmcynu4joym35pxNZzRq0g9O8W2zkLE4+6tHFIm0f
4M0BlnT2KOa5mpAx6soiNCe9awJzSOeL6PP40bLy7ms2NO4P18Pq2e/ccgkwFlTPnBmODnzJwAeH
gbwHWclu8GPeJoiP4hjGJRfwfAYbkoxZOKtUb7LKPCP8H+1YeYOSvQOoprK/jZcWthYPCvGszCoC
d/HWUGvt7Jp4XXGyY4+GBv2HRz/VIbbtLlTW4QqY1gZpj5fqvle7NlT+qH8s7Gq5zP1qnqyj26Fx
vkoRT7pmVBf3rXzb7LQVH8g8nMT8Ke4wOh9UEs0CFM+rEzogGJRk5FlEb2SfjxRS5AtDxzwss2Z8
mFU2O1D56Vp2k3myQm9FAyTcg7/oRstren/ueX1lUgwuyViVVHzX+3zCYnRMEZ5CuX79vNDU+3sW
hQh6b0xpilvjx6mubF9HreNaznN9chrenkP8GKmTypEI+3IvVVeoimMOa845rKTFl7qy5jworN58
tGfKVX5UNv0f8Yiz6knScBiXCgtKwy5Yg32bd9TjshumLA/RQf0pFCW9AD1w3owWpXBe20tYjpbx
+f7Jf7SiYHNQJZAigDdge+x7DWkznofmrBVwBeccK8NZfbsY+Gn8D6G41dDK4xTgnbTdl+s8xvyh
THMHuvFquenKjmltjEy6M/+p232JDzTnnbyxJbh/d+T0fTJYo0mo2dRrf8rhug9tsoR4EauP4M30
p9cPTd5aIGyAhQLd3A6tS+1Rr4qW3VJZ77GJrwPu8urqDsl6EuloZDwUWB0SrHlzXy1VarjKzMgK
O5XaRNAW1raMfZGm/Wc8z6sTEN3t/SghImTNEDJ4Ve4nzdSXWHFqBzNGrW2vk6P071u3008gkUer
ENiLlPuXXPZ9g17Ta2r8ZZOFSJtOPpUP+2LltLpGzpzL/ak6GtDvoeRP+a26WKXmUCUDodw6197n
Q5Q9IOA9/Q9bmXcUjUjw/DDWdzm44CrUYsxvEA3LxYtXDe7bqENa1JpE9JdDRzJohtO+/MHakDYj
Un2Fc4vtvB1a3FelynWfhnTR/o4iSjflajh4YMA/W+D0vP5L/tLYBlLKox95mW24CFUqt0bcBB2A
tr/2iS0+wJF6ne+ZLF/ynpCFMLJ9mhX7Bdh5emlilp6GY9lMHUDhqA7arsn+FIki3gEvPetIHKxF
eAnUFchE2Wn7WhgKfC4RDbkWRRdAAbMCO0nQVM5OZUeOQnHhUVignsnttzumxlFtBO0PvOmNtPHj
CGeWKdYGzmIKR/eX/dElK+uYMKrIVch2dy8mI8lhe3PohsUcqT7WJdpPLcI73Y9Sqa5S4IfmYk4Q
JsJTH2JUkwIUUIqHaqyqYC7t8cf933M0dAlLUFmmPK32rScTrvlsKV2KKLuSvtfWInrLoYdGkRqf
4R8PrlWHFindSlqVUER326LH/Mou1yYN8UopfMNpu2vejGCtk7SbkCjSokude+vjawfI7QM4ALgR
ygMomm13R6LTxnPVHNJVl3oXXYwdJtccCFaWZidP1Nt9b0AtBh4G951O8N7jAUi/06h5moalmAs/
7dvpAmANr5YaVr+noa17f2i3RyjoPVlZpdjHIPfvNJjCoMQGBPVXpOK+UustL/AGlYf7UW5XCNJJ
Dm8lNgct5j2kY8wFVsTsvFAMsxGWbdaildVjsYP5y0ml/2hAcFl5mKFZdSvaPleIzVWaEodk7Aqg
N5jKM2X+8P6A5G7e1oSIQFUY/w9WIat5uyLQHKUtOCUirJCk+qh2Xna1LXSnOt6GDzn/m+/ESvWx
bxf39QuES5zqItmQbDntnikwzx3h4RwbcgNj5TJ447U3+uWfas1wi6jy5WTtHyxIsiHJbpAdFEgH
25FiuhT11kC8qCsXIFR1EZTqGD95ers82AWc3pMJvN3iPB7I9Oi/alIlZlfjK5oBfaGSDBmv+uih
gbSLyOmqB1HaWc80q8xnIx2zk6TlKCgcVc4wXvaIjMkF/FsmMeUGmbkQIoQ5X130fHQuTo/HlWaP
yhtbj+uPKd5mJ4nFwa4AHPz/QeWn/y2oqndgJABA0Am1o6BuV/eFJtQcdEMRf7q/Xg/HR5qOyD87
44aUPORFN08N6xVz3OUvTZuxzXBTpbqm+qKEfclSqmrn1ewx3oEQEdny1KKReN1NpYmoUC2SQoS5
BUuFrtsSCjTJn8lBPep7lvv6Y4Z4pGiYCciH/G4Wm3H1MM2qRJg5SxuQ6gwXEwXKYHYy5+QOPjgA
eNr9EgKk78VdtJ27KFL6qR4bEfb0bl5W9BYuXWRAMsqyTNMe0cJRHiJNrd7WxhydxD444mjvyW4Y
ZRiKIrt1k+siG1tvnbnv5s89TkrvRWtmX+6vmIPFiY8yzGP0mcg19uUQsiatwsN1DsfEkPKKY/rA
9d6Eebq0J++Sg8UJ2Y+epTzYkCHYpTNemudL7XF6uhXd+S6fViqSavVcWvT7iibrMVqfipOgB+ND
9IASnjxHNS7c7QQuqrJSmknn0PaE5ydVoYZorfePmTP3/v1PKedje1nA5IYmDkGd8gtKC9tQttVH
mjdD92dFpn8qAOECE4rUJ6p4ZZhR+D+pLB3GA7UJEgfwEdWPbbwFxEUzd+RD5mK5z2Uh0rdJETfw
jUVc/tV6Y3kS8HZBMkB6s1KnjUfzvuPUu0k7C22dQq3DIyVup+El7cVwchMdREF5TgKMpCQQEhnb
YSXJmht6q4whCxZqMzCIZ/yJqpND+eDjUbSByggUh1W5Lxitk9GPGrdqOCXGbJBRz9NDNMf5V6Ub
05dV66KTKsDBsCRNSipFUJ/int0Oq7bmOqWpO4ZebaoPjTMpl+ScZH+7x0hbaUQgSy7j7JHKq6vn
rWevYzhYffoh7oboWemWlJN51ignj84HpE26kxk7+pYoUJCmIOYkn5bboaWpMpKvWCOYptL9C93f
IogzIR6TBdntbBJn0je3e5oXGHVHKdIJPWAP1ey9Fs5XU074QJUY5SRp+9yZLBiqt2cw3oNZo78C
sol6G1TMPXt4GTNv7YeKJV9N7XObGdpDnvAkuX9yHAyIXQwcTGo7M6bdkl+tTOlcjQGJqCg+6Fk3
XDKzxl0wORNXvY0EXgS8NYR6YDLm/sygWZU4Q1aTi7hq997sVeuLV5arDjmx9ZKTYf2ijW9PRKL9
miWEkjmCd7cncltTimmeCMc0qSe0wCsJ0V9T1/HRteB5tdJleRzjcpkeLHIa1H+W1EJBqspUnrCN
ahV+hDPxz2FVrD7IvaH+Y56X5afi9umXJTGnn+StHkC9FiW0x4USs+EXs26s4f0Jut1WcAApMCCV
ITUz9iiRCWJDbsTpEKYx9Ro/EWX9R07bKIYm5xo+IuuQsLz5ZF/dSh+QklMdglSAQCtLfnd5eZy4
fZk0QzhB8PoqolVB9XiyVu3SjOMyPKTjbF9N6bF77WbI5/YSGf8qTtfY/ponpndyhN3uc2S3eTtK
CAca63u/bpHERT/TYUB7vE9fel7KlyUu8K+a8uElT5345L45ikdPGtQIrXHWrNycvyXOJlbvuZYN
JF+lpQcl2rgXr4V7m4Cd9Ef8s07uhNvNTpkbP3JeJRwwNxdqP9FWKWryytRJW7AOHTuwys+y5aMo
8qikY0vPnaN6OyoMQIFpA8YMpyrzHmoscK+0pLqTFXu70aUskRQ15MImH9klB9PaaXWMvWwY6256
oe7WfTSjNvdV9uCr0SEyFDkqZHAawXsMQbYAZi+8lvQfezHfWsv5z9LBjJWUXDzaUR3/5/5mPBoa
MhXIL6F3KZXRtx+wQXsNJhN5cWMKN+gQJc98varRLzPs4ufrY8lEhOVH8Z6SzTZWrzQjCwaxqqU3
kxduv+hC8Sl/OylLdeYydXDIsCDIVaV3E4nCblydEBUnQczjTR3VR0V4jo/aXe03gJCe2sUSgc4z
/XJ/gHIA2yMaMRNyY+SouRcAlm8HGGmt8AZVHtGiHQErpsnnMp9HaSbgfl5QDHtqosm59sukfbsf
Wf7J+8goN4MrAuhH03e3QoUXe+taMI1jS1EVtTWkRzj/Z/ev+3GOlgvZMVpdkpKGWN52hG7hOCMS
XTw7VirEJX1Ev2jcBr/YRpx8zKMDC6Eh4nC38jbdhaKBsMzKEiFtxubzM1Tlrk2GfEHmdi92Pk/f
74/sYO5IJdGJkdmeAX5wO7JV5ClesfJxWlkaPqEgNMfUa1p/WlftcRnwI06S0fMnYz0TWjtYqzLx
4tnBtmfEu5QPdIaml11OHhGvOTxJo8CaIAUrYOiD8o0WYeULpxEP9wd8MJWbqLvvaxTxsq4zhQYD
8R9sCovlRYtjETTeeCbocjxAWX6WkqEsm+23ZdBKqy4cakKN06sw7QUoS01NY+QOxjN9fnFz7czf
Qv6huy0hmwqIFUvhbWuPk3SiWiDEoaECmKsIRMdd/C6a19fjsblS6UTKjIoXwl6StBCzioBsyjXn
xd+GInM+FasTXTtj1M9op7+Yg/sRUd+j2E0ChSGi/My/XeEIF0TrUIOQsXu3fG8lxfg0xZEJdDit
32lCKH8PSzeEeu/0z+hB15+MOR/WgMMh/7RaFif7UNgWBhv233FiRgGZRv8vvVaqr4W1YA0Xj2fd
xqNdBZOOJxqNb0y+dpXQKJ7Xumi4OfVklQJTSIMXHeDKGpBRiI5zfYnHar3Q11dOLtLbNUeJmSNR
5Tim87Ffc7M9WEPuOMhYqU26+K2bNx/VSm1nn4J9+kFbF1d7GqH7xCeBb/cV5RjJYKIkihPEHsUw
TQaQkYXi77DY9nUdWu+F133hr1MUvfqIJJTk8SHqTBdpL1htD2pkC8GZlS1KBYfXmZpQ6Wb7vaXU
be/nvXEmW3Q4OPlOBBwCOGYvQ64qbYdky8i1OlhzmKaefS2x0fBTvdMe759Pt0uHwdFXRbkHSDmL
Z7fao1HPTHSQwnJwzOugr/k/uVK57zHs7S/NBNnPGiCCqmp+BtG/vXmIzElFc47iCbWTbWQjNtrW
9tjTS7OKwMtF9KYuuemSaEbkoMqb7vP9oR4GxGyJ1jUVLyCr24Ckru3ipTJXdp32xYHC5xd1Vgdl
J/RrkgIOvh9P3mXbg8RFS5QOFk0K+YLdfdrY1DB6aTiPS2zQn9POmJ89DQWeBeenEH2m4nMNmOOh
nprVN9fux6ujm46spxv8ADoku4dsrBftSE+Q959t0leOU4q2vlG6nGFeNwQ5/I4rFLPqbZaOw0XT
2zPU2sEi3vyA/X07t4pWzs4QDi1NPNojYEiGcnrTW+KM6HR7CZFU0Lri9wJopfu8nVmh5Y5XetUY
4nfdh8hBmoHqItx6/4seDYjTjg1JJRGt2P2CnWfLbqZ2DFubln20cNAs0YgTfOa92kCDIgRVdFoT
pCtSbH07oJT/2GjmOIZqjmVqpJm5X83oFDZLqQaJcqoidTQ0qIQkDoyMnG+Xlk1VJxqrUcfQyuPq
0VU4SJOhXt82IDWD+19RO9iGsuaGNgd9QEyp9uvCkF3QTh/B/EFZJvuih+3ni/J/pJ3XjtxIFqaf
iAC9uSWZmeVUciWppBuie7o76H3QPf1+1MWukkUkIS0w02hAM4oMhjvmN87ftLS8xccL2DrjujyX
l1mH5n+K0d5578rYKui0SRSGQEto8kSFufqczZH95FRJGiNBYM1Hss+732V1cESEz6BGvv75L7EA
fTeqQXkvQz3p2zs5IE81tfFLInLv4HLaKZwQJ2IVhsAAmEBK1ddDTYMrvEbjs6hV3Z3brsKkTqGk
W7dpfWra+HMKX+qCbc7E2VXdwPWW/gHKVnuwPjvLw+8giKDeRkKwfXuaGRquRKgurGTu4bKaLJaP
cJsdkNoa8BWF89vJDu+czQcmGyB03XZVY9zg6iIVYzjFibx33IF65TBQdLMi5WBuOzcyxAHw51wX
5I3bdodaVIDy5nEIS9vAiQCO2P2SFmmI1UgfQi0EItOrw12zxEtoFMkR8nJnN1HnphrH2GtWt9n5
0oZKm1Qu3ZZEqA9ubvxdYL7zdWgPD9nOhUg6BwiSU0YleAvHbpBoKdUkQsa5rI2T7LP6ZYma5EAU
YHc+AM0pMuOfREf4estaTW7G5KZDiIrU8pAu43iK80SjaKrUByu3E6ZQq0EKA74LIO9tDNY4XlnQ
gRlCy46LL3Lpyoc88oxPmp7p/lBjTVUm2uQXvfn7VSlA3pRSqEtpQO28zRXgKOwoEOdDWOSNFkK5
IdZtqvQ0x71xEDDs3gGrmh+9OOA83PzXHxRxY/SWLDp/be81Z1UrxKUo0+o0ZfHnvrKyD4Ol90/c
RUU42EvmS8+tLpLc6OBr790BhNUQzOEqg5Xc3EWadN3GrfIxrGbU8fx86eg3qVo+fYtLE8B0PCOV
fvtZ2EkkQEPDH4ZFSW/X2JwNc9btfElp6npNn9DxHwyMqWzn0Z2x2ZlwIAuUCL2o24PuHZN1YWmE
I7dK4nz9vWeohFK3JN+b/MnP7Un5ZMxV+uH2KHvHhMh63UCEYjDJr0dxUiOxzBYXPKMX1imKhspf
5qx5nvTqiGG++xXZNzwjFI4ANlwP5Yk5lTh7DSEOxwgoahEU20QO1QktyH/7qRi+5Kp5VALYmx/v
FUgKdozL23U9qFlolrSragwR5pjYlLKrQlXa+rPMraMHeW+CFLpVdufaZdj27fJ2ifQxnrlytCF2
722rT5JPDQrS1hdjWl8pUaGWa+ljftQZ2jsToE8pC3Cl8XpsYsxxmU2zR2ghrFX06QVBfFgPnTzL
RBtPYAqPFDqOxtvE75EWTUadMl5S92moNkN8ypu2Oquz557FYBypiu2tooWz/NopB9m7Fa9Y9YQG
OVdDqIBh+4blHg7ZMjLlCVfw5KBLcjTWZpsaE/T/TAcGAARFP42z5T2UM/Wwao6PMPq7Q1EsprWM
SBUtxOvNKXqjQSESAIBRF9aXXvZJEA+FegIR+/scPjq8IDZou6059bYkkQ2eMlY6e7NSWu+Cup17
0VtQAB7H43z7Stm7uNDDwSBxxb7RWLieFQ+QW1r6MIQQqUztVPI9h5WFcHQr721CsgF2O/JMgK83
V1ecJZTaTZeg1LSTj6aS23QVrPShdkzRoSK8HJ3vveVajVvhQpK7Qni6npiLSTyCNQLALBHaWbWl
eW5K/NiiSeoHlY/doVZ8A4atO0QROrui1JeIQFedy1OGaegLG0NSE7DSg6H2lgt0Li0SiqRkjpvP
2EaujgdwMoReNHT3JbndZ0U5dCvYnRBYcptnlK7vFqyEQtfixsgIhRUsiktqFxhg2YOs/KSqs4M3
be8eBmX2f8farFNvVIabOgAYUBvIL1CZ3EdHmdy/+hxip6LGTphCLfuDXU+/DpUF4OXUO9cg8Zds
LE/rvpEpVxSljerfQmthcInejQ6igt3v+JOGuxKbgdtcD2PleSrLkU0PwzlN77VcmA+x6Lr2omZg
TG+f5N3B4GGtWI0Vg7x5VlogXpWYa3KCoTMj36it+GHuW4VUT+OW9/9gNAAB6FOiUYQl9/XUNASs
1CFLf8JQqmc7GnEHmYwHkR9qd+3Ni2+HrQ6Yp5UScD1SpKWOpsCxAzuUi1BdovYeS5Av8VApB7Dj
vdSA3IMUkiwdE59N+GEvTWuXCV+wxurqmzKhLOBUerYqXyenoe9Vv5yUPFim/Nvtj7lXycCmERVq
9FtW59HNIRC2p2TFSJaFjvbyaI+YfFfWXF1SOaDwLhXrkhfm9KGph+QV/aTosUUccQlQ685OVVx1
FzsVxg81koX9lNtx+a80hvm/2z9ydx3W3gB3OFIh282M/nidah7vn6eO1uc0HkHX5or4xxvSI/eS
vceCHg0oCwCTay/iesmtEmJq4/AolZGHQC33w9nuZhT+dbAPuHodkar3prZCW4h0QSYAOb0ery+1
hKdk4mnPZtTESjv9Zq4a6FXv/kkSCKOQFtqaeyJ5eT0URzemVcnU7CbFkgEbqPYbktqDHSQ1diJ/
cCesT4WLHBD0rm36Va0Gg7AwCP20NLpDhKC/K/XECDA2jE+3t8femoGCW/MuUCvgTa8nNgxOLMyR
KvGwNvCFjof1VJrU0QqRYaztDfmP2wPuLRqVTaoGwLVIGDb33WA2vWskqUS9zFTuRa4jCF0O8cIh
7aODR2rv2UV6DpUDCgdranI9OZJ5p5pNxqoGc/iUZXavhKSDg3OwXjvjrB1XqGNQGOlJbd4lR+/m
skCsNrRGI763irk55VFTfL/95XZHARMADIc8602nFUZPMWA8TC2y6LrqPFSxfi8SffQu/3/jbPY6
FRyQiTyBIdCsyZ/dqQa6FScH/bu3dhEgAJBB+7nHaehu8w3L9JJBwwg2rHUjnh/svJo0v6pzrqWh
ybNXtU+qv8a5auWdUeUayYiMYduboEr+wtdKN07qbHX3miqUOCzoOUu/THKH6013+h9tqWmKrxpx
8rlPylwPo7qkuNBqCJo+D21WrtfgbAz+EJXGEkh4tBllhtS8dztSiVNbZctLO+ftkUj0zoFb6X6o
xJCQUDXblHhGewQ6ZmLlK1wX2YAimT8bdjXcmVVaItM/H/Gb9nYN4SD75iecfNtJyKLS9Gr0IELE
cdPCH0e19Z2+ro/S452AkNIczFpCaQpi28qD3jVFOtQq3Z62hYimg/onWlPDqi60y9KWaPiRFh1s
1Z3LZGVV0ICmAEl+t3kBFjqLi9HzMVU0Pe7GdMo+dYznww8wfz+EpxzurY0fFBGIQq/vEplTVcEF
u2e7ZhYFsCL7ZtAXPohl9lZrbQGsupwrm2/dPb9EuLWiD7oiSpp2jaq8giwdU3+kOh7ePuJ7hcY1
bKF1v+p584hej2N5fWZ2utujQJ1INbTdSXwYclzNg7JM7P813QgXpmk7Mb4b27L/jHn7/Hdq24p2
MrUMn5Pbv2dvHQnfKOvgdgQPYXMoQCzWKbBRrhyD2tUiNP0OROx/pdYfgaP3RkIPDvDWyq2AI3c9
8WZUJzVacEh3qYh9HzS6XUjMZpMfYTR6EGzvHYl1LckhKI3BLr4eK5tElneG0oVapzjaO104DmDG
IVWqwETaNvvkpYqb+4j/TX/f/p57lwwlVG4ZOio8FpvAdO7yttNwuQ1jS8VqZO5zLHfw53mvecIO
YKbPf7CANEQh2To0R6HLX081thTXVJSBMCLXM19xFAdpZZT9a1uvD/bu7twIMFcCP9W4rehCjue1
mY1WH1a92d9j42QHkRUPl8Gu5b21aiDf/pa7OwYgL0pwIAdodVxPraUqTGTLHWN2Q/QYV4qBhY6n
PRixdtTk2JsaDebVHJ0iEnCa66EGtIr6AeUAKMSddZHDnAZx7SRnp4v6rwrjH8QtP8/VBqEAo5da
wVoyIKJcf9Av1w3R34jKKSyIgiZPUAzS9fx+mh7rqVyEPxbd9KVczPl/htLwsNK4jT/ZRlYeHZS9
T/zrz9gcSupznSmow4cDnwVlfIib6AVbqKHE4g9eDK47kC4/ZRO2GJA4NgZsceDQINgmg8QsNVCc
aXdu2sk83d44e3c5UsDr+VuNv7YvvaaOKRppZMDxrGRBpuvjE6VX9fX2KD9vrO0aYgJMVYSCyoqI
2qyha7bdpEwSFmzl2Kd01OazkbhNCOofqrHtjk+WkVZPcQk+ryom897IRH+BaNoWPuWvqT+3mXTg
NFB0uYD9rl7KyLLue/Lng3j8J/r9zW+1Vnl51D/Z6Jv3WkdFsURuTEIta/t/M+EMl24pNZV+T29C
qO3wTC4ypxsuup61L+DzvdfYNLIz3rzpX0ltaAX+lG5Xh209lgfrtbcLaWKSTmosF0nl9Ycsa3SD
NGrgQFNbJwmaMXLvwGxaPzrotgeXyk7NggEAIdFRQP5hK6deUdPsRDRz8ByDBHkqxCnDqyRYEqA5
CCb908PPvqun5Oj23JkkdCdgxQgUQIx7c+LbalkI4CjoDq2oTn0zcdCtlKAu1IzJzQ5umJ15ohwN
3Zsbhrbtlotqovc6Di5cpDRyTd+WiKuX5uj4Y1OX74D96uckU7/r09gdpBe781wl3qjD89pvsTpO
V8EfzaEnUaYcQZpYxalB2vKiDu6RBMPeLUoVfsVQk5whcL7+ll9u0RLm0mxoDQe9NJK7Zpa6Xzq1
9L0Uq2Old51Ai7rxo1C4YpQxwXrAmH/b1omRaWHC+kX8jQRie5NHIKDintYXZnT14+L2zZNO59ov
5WG7b3++pGwgNlZbiq0Pr+OmDah8yrDDoinvrVJYn+CAuQ/eiHuKGreZvyyzExZIyfuOMTsnN42O
noyd2Iqo6v/+hi3i1YXAQTqCnHytd+3rpNKUtvEc+YzeQfkwTon3sUuL7PdzAGJTmtOcG/Kc7ant
Ii9WigL4yNANo4/ihv4YEbYejLITBazUBlpWFBNWD5fr7SQQaQVAzCgarg4vIk6rNGjM3nlexlk9
RTGVmoPbaOelgvu7tlWpba39/usRVTXpZNSpfEwznhe/8Fq18vXYM/+9/VbtHcpfx9nEN1AG4wbc
AgVCq67P41REp6YGeTMWY3OgArY7JR2UD2YmJIfbgDTXxCJUS3IeUEUMUywUAjjXRxXIvV2I/irq
MmxFTEY2BSbbQL2yTlkqaRLmCz1aY19zOsm5bcKYu/aumO0jMtbuV0TJZ9U445/bNo9rV6h1yp8V
3ap8UGcErXsLKzJMFOKD63t3K66FA3DPiFdu82ttATbR9/St7Aot9BI3Zc1fXO43CHd5KMqu+/wH
O2SVKDLgowD43+zE0UVHWkzETEZjFCjLDmaQFlP/ycA+8/5PhiI+I2EBgrylZGnz4irz2pPTOuzv
4nmuwsZN3ZNTGUfE7b0Vw8AKpXX+S6l6fSV/eSDMFiV5TVkvq6ZqvspmET+w9LCexlKLXm7Pam/f
r5H8yhFHoGT74JLH944c13aSmrovUKjzrwraBQf7YndClMHIahGHI2+/nlCvKlBNel48qnjKGXeP
xh+ztr4bSzU6uJv2tiDsElDMaD2g37jZEQKXkklzecjrXIozWuvKXd6m2ctiyPaMTFd0cHHsHWlg
Akxq1bDhM15PrYWKLnArIEEwpyaspeq9j8U0+S5Vj1MSGzFevUv09+1V2/uerBfVUFBIRCybuNhO
lbqe8EgJRZG5L9D8RwzCZf0YjSiq3x5qLyL7ZahtVkLunDVZTalFdeNiOidxojznlaPUvj3GXuD0
VvFuckrgkVx3Xnh78L3F5N1EypTYgZL5Zt8sdZqYtQJOe/UOeke2+T63WjVU9Xl5l+jxkQ/73mEA
1AXLYK30gG+/Xksdt0RUYUdg4aYKWci0prPSqb8v64TJGundyi3jptyGf300ELqPSh9KEWv3mltj
apMdyjrt7Uv24ypNRxkCKNn1XOIIDSe8v9iXi5zB6MzzKc0pGfetpZ+NzMDVI0aa+vZ67X5AgGt0
SoA9AZq9HjTTCz0VHWVCoHvZpe6xoYASctRc2xuFK5htT0kS1MdmV0QIgBh2ktPYmIoaGAH+MnMf
Fafbc9k7Y4SraJaAPidVXvfmL5fwtMDBtQY2fopG57ckLScfUs8sfCez/ySgWmlqMEV5WbQ3wFjE
93NpU9Bwatc6p1ZVwKxxj1hfe6eJWJSb0YDGTAByPaPV1T2NpQpBSOl7lNbNNRCwiktdZMW941Ti
4PTuVY2JAkDMrGAFxty8Y7TzVIAXMCixTQajmSzeJVcS+8lUlvg0RsD4jaW2zs2SKn6f2SVudWZ0
WfT5yEt+b+Z0mld7DyTiaCFdz7wfh1HPnXEMaSvJfwwzT4MCqAvuZ9hQaCI1v//+3kHPbHUSweEY
PsD1eJODxYbsGa/U++rOMePqZJt1+20w5vEAU713GOiMrtAJFBTeuqgn0ex6I7y2eGq9s/C67MuI
ierl9yeECBVRFsKBBJKbCWl5HhvaBBWqjnTFL7VUhLPiEr0q3h9w2aDmwGVj56ziJ5s7pGrHGOQd
+l6p3Ud+akWV32jR8JLP43zQPdm5I2kh0DcHtoOM57bg3mUd5TFvlRKLLftspF3pz3k9nlFJa6Ez
OG5AW/ZIpnDnQV2tPUmfUO1fbQmu98YQySR3tX5EfEFJf+ipa9xV7SADo2uz/2ajXWCKJh+9SBoH
O2XnQqOtB9KQ7jap/7aTXgN/oJsHP3BQEv1M5/6fbmitOzUVB9HJmy1JsWglP65sHXOl6l3P0B4w
TU+SmKJbnHfB3AEUqGi6frq9Jd+c6XUUXjcWDmgSzaDrUeKsKane54wyyPHBBlnzXGIVciY4/BQP
ym9rnK/DIcgAB539Qvp2PZzIjbEdauprVey6F0WVbagMZoo5q2b87mGjcUhogAgVFwhvwjYMmelg
RlVfh403yQfTK5awm9PiEbWto8B8/auuCqwMRexPoxJh3tVL5npWai8KpxB1A8xhXL0kast3Wjs7
z6Xi3UUgfH3UW5r7muK3P3rTb2v5rcOTEyKCCpmMAuP18AXyXlXSAf4pEDw6USlrPtXFyi0lFAvb
sqHx1c5HQcqbc7AOSrN0xe/zFGznXKsttmKFaMLV7yjoYKSfKwVvTyOJxPn2Ht0dipwbQBuFcLbP
9fzshSe3s4w6dBZnuXSpzt1iE6zXrTMfPLZv7jJmRfCA1iSl8tWU53qo1b/KBtxRh6on1pa9EXXf
9biUky9qU/lYGb31EVpG/OX2DHfOOqCjFS+wZpEgY6+Hbfgp7Si0Opy0CrmCeSC6EFX/B99xnRbJ
Ds83cOnrUUaseUl92Sfl0JcXw1L00E1cze9H4Z3+YEIrRoArjBLp1tRWzI7imRET0lWn/mQUHFKq
aTZyQ7fH2dsa1JvAcPLYoZu+nVJPqTvOzRqBr6Q4uU363yQ9gCmDd9RX2htpJech2seEqOVffzx0
hj2FMkkV2tri3rmAVvwm9dSnIbXq331i2IT0r1gjcA8raPR6KMEmUUaHyohVJyNWzqN6cZeJt7Qz
8/vb32/n+qchAuGdTQFHZsu0ZAskAyLmZSgqWzZ+N+dq+k4nxrvPaGEmQe249fffH5LmAIivVQL4
TX8egzgjYYJ4oHZjcoI+avppNy2+hnf2pXTdoyb53pH+dbxNpDDlEYs5YA9qSc0MqrpXgnTS53tX
RgZ6DXF8qZvsSOloXaLti0Apg82v8eK9sSkpea6tTm3KUFfK8kRNXA1yKiqPbb60CJ3q9ZNAkSIw
Jls/OHlvpwuPdLUPIX2EBe9spuskVmvXLTdYidTYfS4WIxx7OB+DyPvPajY2947OUbm9pm8Px0pe
pcRAigyPbit+5+kAV5oBgQb+adCHKJWHiTzC11GI+O1LjN3KfyhnILLEcNeHQ1ZEZuxlGq35ZH3t
hmn2JysqPhetUx8cjp8i99eriBAo3BL6doAsoCJfj5Vadq4szAxE5tInWE10buqXSpV9z6eyghGI
UXDQdIXoAzlp3Tvg5jy2GdQznbdKJN/tKENUwTWBxh5cfG9fDJJqwkIuCqgv7vbgNkPVFJlp8xkU
I/2cUpwLVKxWvtxe17fXA50msBEIW1MiQFPq+gPgF9nnsUtgk6o6bPFEsXy6x96LzOpXfezdg/bh
3qQYkDydSgGw6XWb/VIsWGa7NRsqnKFr9+a5hQLevMeb3D7SNtyb1kqgheuJiMmb6ib17XJh4zSQ
jxuEx/o4z3xwpsIvvU48d1I5qui/1TeExUMSj0Y32CC27mbXIuukUnJj17ppLO4nMVXPZjVXdzbb
6zSblpL5+qQr72CPmC/OHMEiREyrexdJT37PbK8Lo8yrvqWlaz92vXAf+y61/zOLyvpSN7GJm24q
PuW1ltC+ag7BOG9vM349BrprcRaZhy0DxIlImQ0zaeHh9qXjK16mfmwWPX8wMN989pxefSqt2Xid
NcU7SC73lgrgwopOI/hD5vV6S8zob03uYBBa9+Z/chLes7c05Slxza8t+N+jquLecECOoN/ScVwB
zNfDGWXiRWqbdOGMU9E/pWJNdxIXDLQgDNeXhXlU3Nm5OH+KmjncmgQx25J+Utpm2Q9Ki1CHPjzH
fav5VE/N+9odj0SHdx4GhlqzPDIAcq/N4VLNuFczzHLCzmqH5ew2sj6VKjnCgwAc/pAbnRt2IkkO
Kvs7ewd4DVVMblFqmtsujDZScaBb24VpLqIvnQlT7wJRr5seLWN2a+qnXfY9adP+otUgBM+3L7B1
vTY3OBEmNeK1AcS7sClyll2Uu12lt6E6SvmaShMxdbeYnlptjFFck8ZXNAlKPCL0Mfk0l9nR+Huz
h7cANI8yK721db/9cqN53RJBvO66sBVz9lrjt+E7cRLfN44iAjdJl5e5luNdXTlHHYednbW6rpOO
8ul5mTcpBQRCS+sn2YW1qzhhY4/ig66K+BHIQv7x9kfeHYpqDE3stUK5hfD0MKPpm1RIwJQ4GBeL
MH0JfC8oEjDet4faOZ/Uela9GXctiW5bo5XU4OijvhFKFTuay6K0Y8+LbAHx1Pq5OHV6fJTo3h4S
ANX1ErqpgRsTEp84Jzt0R203SsgGLVsJkkWZn4bOmn6Xp4tS3v+bJGiE6xEbx55TRYlawOrLEgq7
pSvUz8uTlRlHl8Lu5NazSdf3p/LV9VCj0mlJZGYItWaD8S3xZP60DLWCNfWcgJDKPfvD7QXcOxAY
i1DMJgnlJtrMrY7tWl0SRExjXSZ+VJXVvTck/yZ60n6AAj0/OJ3lPaOCcMTu2YktKFWAJF39OehO
beJiNA66zkjaNoxkZkMpLNoAca3fzxJhpVGBWdFAayt9c8nOTSENmzQ7FGr9V1XmyztD0yLomnN/
uv0hdw4d7n20SqlwIc+xLYB2XV0tYiCNsiMcJtHma8JxxCsC2dsj1M/OJUr0w7To5UFJ3vbszVnT
O1CVRdgahuyCSUubx1ZC/0MYSOkeXJS0vsbDWD6UZpk9pRKA3e25vsU+rS0qxqfARUbM4b/epovr
DE65YhP4yycsfcd/hoEqXqNU5qU1KNRose2eBPGPX/a2dyFaPzIy3Dkp0ClJWQlC+A1vZMVSdZ76
BOt2sxjzs52a4/ux8YAnT6ek8PK72zPe2a0/q5aQzTkqYCOvJ4wcejdFGRNGvCJ+zCs7/jLILjkY
ZecwMsrPopNqkWhv3ohcarFDyMGcsBD+PqiZ7XtG0bzznLp+zDA++ETMUhP1LUf3zt6WIqSDb85l
gPTVNqyb3DkeW5UigNCsu7it3bBMaSWJJB3vuqRT6KlpejgtRnV23Cn/evvz7i0mVGOaWWs/jQLm
9efV0yyPapOaQKoZC1eO89oQVpxRsv1PVWL9IFfbO6q0e7jvACsSxm4WEySPGZcJl8LCtpn8qiu7
B73MkueFqv/BUXm7pHTdGYWOi07ctSXHVq7XpkODHJs3RvPH2LaioMBKwwe1Z12Qbq9DkUQwoCJ+
yO1vqr2d5ppRkdabiAWBO92saROJTsai7kLHEhj9ZbGVnHSptFy0+IDnvjrr5p2zjNbJUQa3OanO
nF26oYyyc1bFpq/2TZv6il0YKAQqcH4Gc+z/OviR67e+DgjB/VKgwAidiiHh0fXKu7ZIq2RESLSd
xPyoL+tLJLPKl/1UIoDl9k+L/YmWfugJc4x9dbKtu8RofxvCRoIBjgeJo5WDTivk+mcgLWHXQkjk
ryrDvu+V4bvosPKaBzM/a8igntJoOaqVvt30ULVXtsiqTwURZ/3zX2JRsehVIqIOlhOONOlJWaZB
83N0NNUL6HUUIb2+ndPL7Q/+dlMQ+5q06YD10DXb5m+Ayhwjl6TaEgeSgOajCKbBjt53aW4dVA9+
Ihau19YhOTW5LnmA6YRs1lbOHAmvQIoqUnoTJ6MmKha/iwxP97U6Hh/6BFXyC/6QTeUbI1iYYCjt
6e+lVQbj5Bkp4i7qYrnvXNm2RaA4cvg+6i3OFIo7u19Rw63nM+bDove7Uu3eV0OOp9/tz/V2jVgb
iw+GkMTa2dxEKSB7qyhP2ZQyzdXAHG0nABWl/CeqOIcuORQvt8fbWR6yE0IIilzUXbbZGc7J/PVO
1oZOagobPcza+7ggefjSWiOf7WCwt5cToDVyQXo4XLz8y/UOrLM0tebWweU8V6vmXaYbkfV9zEb8
65HQKNxnUC/W6Cv48fahkis4T1qFTKOzQ988PefjKlQ9t3n9Tad/2PlVZeux76pV/E4UCRVyOcQR
5RJleTZkMWC/4NXel6aGxe1TR8OEIRpd50O6lPHLIpda91UHAfpzlFrxeydy5dPoKqoIq4p4yG/y
mDZylhvIJYIg7KoTKCML9+IIbF8wKtKycC/H9u9ugPk1B1M9zsl5icsUu0cItOKhyHJp+FmFeHng
5ZMKJww9OO8RfxeRYpadpMO5VxpXPg5EePFrC94T5wK9Fzragx7at4ZQow/GlGn1HSpleGKUWt46
FMVs98dSI4L02/kVIAhKLaCtqVbRf7heIQCmeqzb1K2Fk3i+wJc9sAZRIJ/sead8jp3TwZbg77s+
sjCQUBL+CYhYKQvX42GYYmsd8G4Aw3n82plNfeoRXvpQjijL3x7q7dEiNyVHRUeJBICM+HoofABE
A8mzCfWxKS6Rq8WPzowfJ7nj/Ajt5CgB/9njup4bjTx2FRff+tJsaztGPxtgn0DwzpGFm+mst8s3
PZWJvGT8H55Kw4j+7lDiFSERbCQ+5HNlFkFFYWYJHDvyoi+VO41feKqTys/o/kaPZttq/1R10zY+
j0vzTfZm+iGZKuoocSIW9xnJZxL9ZhDjfaGkyMeRbelT0GZ2o/q9nngxqnae9dXpDPFq4bP90mht
GfmWXVj1qRD5JPxFptbXNi5kFQCKqf9XGmPxWU1L5Xs/gJBDU2J0v8bUHwu/TUR3T+c2X8KklO1H
kSrqv2DNkfGuvShdfGcuCdjX1fimS1N+RfjNfsi7TP93HrAsCW1zSf4mvmvrkzbh8eLXOda975fY
LeiOpI3zMR7y7isWRQt1dCXqiqDuoJY/Fpnmflkg2InnsotVyy/Yp/XnRcZj/MGJDLNH4KBLlzzU
hVpaH6ICHfHAI+zi4KEX8JC73vTV6GOrDxSjGV6Vtkg6mFltMp8rjgAanMgHocuAVWUWSsBkBVWN
KPuYZ6vttKlF8nlEp0n1ZYl6na8N1EjPFbWJF6mkpK8lviF9YEfmnPoS2s/jIr1q/CCnRTkJQRfs
YH9vr/JVOJ1Ili45ZxeSxmZ/jxwz0MCAvia7rR+03sufYIakTtDO/MHBYOs98OveXgdzeGoJXqC+
AI28Pkx9D19ilpaGAaqaB1MunbMbySOQzxvo29rZWH37eJnWAp5lXA9D+91sYPOpgZaWsXIqXTE9
UmmKTpbg3vVb3Zs+R8KSj/bQdIjn5q45+rmrKmmglVpzhGzF23Ud8XrihG04pfA1V43wLTYTBUE9
mWYH/4mSsO7FkbkygBezvBadcjuxvo0Cj1uzM1cqoNYgoyBGq1zuUFJJkTgtm6kHSqAr+L3XfVt/
nbB+N8BLjTEgClGOcah7beb4XS3b9C7CtoHKVt2regCgpI8+1laaGaeq04vYj6Yk0k5ZYeO60UG4
OGlxJD+0Qyf4X+fxeuV4eee7o1uJM0DFZQiwk5xLX1qD89+oJk158YwhyU+p4mkfuSmc8pT3k/e+
1bvpRxEJc/GbJLKSS1OJ/tVK6vqDKxvvr8FUOOJx1PHRR2F3UxDblflXUw+AOpOmk89RDqPeF52h
yZd2yJaXSK+V71kl7GcHUTEVVlorxkCzBKKlTVFnT4rnIUOX5SX+4GajV49pHE/Dk6lK97VqG3PG
kaYt7rt46USQLXGjntXWnb7T+Ovv53ZKAYRkkfYiTbe3fEVWSD1monpPE6lKw0ks2MM1rptFvpRu
ZQRCd9J3UMHZXTTT5hfI8M4D1gGEd+hL00Mpqki6PqZJODr0EFrkhdQKBc4sn5dHkRclkHEMUQIH
zZ0fnAd+oQ4Y4EGq0hLwaQtsh+pcqcZzI8wZYpo7pZ9t+DFaOGRWQ04WY9vot06b1WE0FPEHURK1
fJJu0/6IUxU1aIEj4Rc6fKXrT5E+fi+RmlSAQ07lP6raLfZdhXTxEmRK4b5OiWgVIp5OZAHwB+uV
Yu38ech79zl28YENZqX3/rfw4z9PbY2BAxoc9ve+0tIiUBXT+6JOSxSfOjuO6nAuF80BNhTpyPQm
Ro2fwSiiPpidSLyXWhnrwdTDIvJxLhYpmBxjSvzCnr3ua1W43T+DkqvzCUR8/Qy+jKaDkWjWU7E0
ehZ6sikMv20g/wJMVFQl9LoqPbeFgl5UixaEcaa36PxT9vn8L0m8w1/d6NLo73PXgpy95Jr8j6Si
bE+xOy1fLFgr8xfHEFiYYsaudEFStqPyNM6t1QRO7KZpOCSO/RH9luSzhA1pPVoZX88nf15pc22X
IENa2klx4RyJT60xuPiJle3Sp7yJ/fCENnPhPVjCrMZgSCZ7Oq1cu9gf+zQvT2Vj88vjch6M+7Kb
ylfscLvJbxxHucRpj4MAOjXx38lURs/V6DY51ke1+moBa3X8wjDERznitgzZQTdDDgRpoTJa3QdT
sXI9sOPZ+Hdoc6f3TQlTx59Qa3nWY7dli2ZD/llARdYvCE3lj9kQudaTo0UAI8Vs1uo9ThmmFaRp
llipL0qn1AMLi9knw2swX1ImnfM6ZemnMlrLa1O2TC8RDmoRoF5h134RZeMQeBO4q8nQ64Y4RDMx
yKnglD3bJETiLhqS+j2sfPuv+v9wdh7Lcetcu74iVjGHKdnsVo6WZXvCsi2bOQAkwHD1/8M9OZ97
q6zaZyzZEEkAK72hmwMZTxt2LsnuViWPaNkoHTuSTXXlVk79kBtuTlruqCF4HevcPrVzSRHl5a2T
FKWfq3uV2U35aGPwK5Kxkn2DNC0j3JjSyAoPxqSXp8CxZXhAgSackHQdlueAwUOXTE6RAcrJw6aP
fUzNdWwtVdkcDdkVEJrCrNiuR3eWzVW7udVPI6NsvWyqvF9TDH8K8yhC9EsTgMxBdMh4ZVscLkuO
W9RqzE/4n+7MXbes79AmB0lio2kjrqCc+kN5qrKhL+I+36L2Vud+/ptJRRCkAPlX52i4CmGBoFnN
78vMVDdG0WT2DtKqnTcqbnKhfq2c06ZoOya7kOEDiiRtloghm8DkBHMAxNuuGjqNrjeZV4bRRzlH
cXPmpNqg6dzabLuBn4bR01DYwb0OLPdbXkZzebENw+w/QAdWzVH0UdEeu0aYj2vtbeuuXdndB3PB
N8EdqMAmpWw2trXdDJeV7bXfzV1eJsGhVD26ug2LE2623XK16qVTsdG31uetlRNXs70UVxqJT495
hd1/oWfnasSluvlzvSJuHs9bME2YwGEUPUuH49LDQRHH1q3DRy0t7FsWawq8A0DiLUwbBTAnbkpv
YfGxC3/LRXkS7IHoPnMsTR3j+2I0l7OdmT8rdxPD1aZa6xFXDUel1dj7VzUKe8NpaJox5CX18inz
fbJHU9r+9jjLKr82SFHJLDI+Sz6ipX0Z5EPzySgNcyQgju33ctG9HQ9iMH/Ary3tOMvW6VZmbPPD
vKDvdYWo1diD/He98ugVUXThL3qDsIRbrYzHxsQsp5gnHSUDwJ+D6uCPHMDFSfc6KuSEpHw1LAKE
l6j39li0fhN6x4NH1jS9gg+Y7pvCWomVUqLvWKvMHK56ayBi4jRWfiXLdDGet6K+TwINWPlqLnVR
Ji5+4APZgWVckaZ60KjY9VtzwoKvryHslspFH3DtUZj3qsHFAnpyPkspuAvLTZVv4HZzOzaE2+SX
QpWrHfeObrqHTIzwAftN2+K2CpE3edlIvcubnolKETNd2SKML7tqB78U1n29WW0U+06bqXTlWOsk
11bjUBlMITzeZltl7OuV4Y+a7T4FiraNdDvGcb3I3GotDk3Qt5/NpqqyuBb9cD8adfBduS2/Vvm5
hx7QItf7oYIdkeQ5N9VxKKMqisERVK+lUQ2PTJTdKdW1FSxH9FRnG8uaeqoSglOG6H0wQBbp/dmu
EkpxeWyGfKUJkduFGetwYXfI0ZtvB0tsGhTPYs03lrVQKe70EzfxBpE9YdpN29zKh+zJMCzVJTmI
mu9LXkXOQQszQwd+MPlMqynlnSV6MzjNpSzl1eBBnngty5JMLqiU9zpWpjEleFsGX8KN7sfB9hq0
owJbZei0lU1+i9Z7FsY0kdV86xWuCuKN/xWIYE//Ippso4mX3nZofOSl4a4H1YczYWUwK4p33DuJ
o5InT/LWXu4DtVbYfmWm/0BhFV6OtpqNpGO1N9xLc2SPcxQ6RqdxmqNb2ZxEUWIBfapzZZdHk855
FGeDzH4CIYDsSwpnFs9BPYxOOvjO8FpZQdPGlautm8jXG5+ltZzPBQ0G5M2M2rhAksgID8rWrnPi
Lhc3wS6SEIvVMn/RMPDwp1wUqcAcZgexNKRNppMV2cUSzqWZVMIrZDJ4s1cd0K6w3mAoGPvXyC22
ruXUhzpzQnVE06V7cnovx0N0tdchdqJSbLENY/0bjFjiRj26oKOtBvcDokTXF0mfV+F87XBBVdeh
rpaeszyCNUFCL7jaWpDY8ToLmR05klIkrT9tt2432tkhVHmzxiUgOeJq4EoaGwDM5qTRaihOCpqy
gochmJVXo4ePcK5CfVHahhUcrb6zX72ONvAJwR8OgVhM85HyqKzTwOrC6Kao8WSMzayZbxvHq+vL
xiJYxYNToj6bMTV5NkdpTWmhNvM7nmvSPGa5LeWpambxGpgLoyRqiPzBmymkElEgBBd70TxgrDqu
jAwmE6Ol3O/CKzJrBzI6rdL2ROPK8A+CiamJWLvD2e0K4s2ReY1RxP4u1obBD57ZFHO9j7eisMfY
peagW4UfgiTJg4SSYK0xfsoij/czIjH0ZcxR+GFzFmuYmKoISSg771s92pNIGlyCuIzY1oRy2ic3
chFop43mCEjLZlhl0KUIxBrX9jTedktT61i0wQZGzx+bIQkl+zbxt8Zzjm5OByHOvAjEON8e4hYr
5zoe5kH9GKvS77h62uhz5avQIoOUblbG+Ob41SnzZwB/THaGkDQMP864Btb8QuLskqi5vg5jMefO
z6FDPyy28Y8aj6EhhupT2C0REw0U0YLY8/SiYfANtPbbKGhSFTj1mPZgC70YIPowJC00Hq6zKMJ+
RG5GO56asnSvNmepeAz0pqxT69Wtmzh9hW3R5nT1lsBMXKzE6ZR+8LZiRmUOvMUvked+Q0VQBjey
Fzin2F3YBYRAJKkeMq7xr8qbiCAV+3KL683fbrgZSKudXpKa4PBr/+rqInuUbSe+jFtrtDdOrVcD
dTlvSefCQbpmZ6xkSRUF9Yup11UkOpttn6lSGF1X+eo98kUsJ5GUAUc4F3aQlp1ePufVCs6lBrFm
Ja7OnCpZvDy4thFc8Tlc5nDrzSvBXZZhV8JlYzJ6yGbfbUi2BuNQSUOtSTRK/7fvbV507Q1T8bnA
eISvr/TyRSmmU4d6MuRb70a0tSztBpdW72o7CUfHeVgca+3o+InmZqnNETBnXQyf3D4nzdR5xWee
J8yTEl/gQR9Lx26npFuG7NoWCNElMwRT51AuRdskOhfFs0ZHWIB3lUBeyqhUxfVQqDnDt8af+5i+
5vQs+8XbUj0Wbn+Ftrz3qwhKtz6U00A57ltzHlysEMH6w1j60xzLOjJets6WfeLRMOxPdjuoo2+r
Noy9zodGy2/QFWtNKoFRt72Kt0AvFccuGsoD29P9QejLvhdGhXiUXAaFfTj3eYvZeza9eWJS9m3Q
bs2YOtHk/1qYkuAcug0NlTSJaTzWVVkd5qii41bjDDQQtlt+ZXOwJXuzjM3+qUTONjarahcmgAMw
MiEp119rVhZXeTX5A/IkyMAkmp7YqzRc4JW4wbccNLMzuBhH5b4gEhn+DqzVw9fCmsLiUOllDG7m
1p0eO+UXXxFr85tDqc2xjmncjtvVhtfeL7wApsuQjCvCedRsflpmbc7E35KegpKheraHucwvJhOy
3UWYOTMH0Fy63+1sz1Vak5jVNEI758vSNfq7CqreSLA4MQeaMG1EE6aZ5XKxc92G2Bs2V8SedrVI
VKiCR0N6TElQjHYBwmaI2RG5s/6mIa/icumlfYLFghtrJ3IniNEgKn83WAoUMSwBdLk70OdvE8ZG
P1Q1FjVlVN01B0BTqqacqYhFbH/855Z5r3iKpdDiQFbWVPQVlbibg8zla2CER08o0DbjBF75fDSF
9r6Yg2ZI4EeVnmKn7IM+rrhnulQupvdb+D71hC73kSeaC9TdVQmsmf3F39124/wZ4kleJjkJ1LOx
DMZEYrAYF4IBTRjDeZMEZ62YztaIVsRONuNpO5LifxatcLBuX7R6M7pc3DWizH+2dZ+9LmtZflNk
y/SqUYF+ERZyzUnW5dvLioc5z+caMFkbN1xjB92QPLEbsIEBtVkZW2Vu38qVGgeyKbTNdF2s/KTx
XH6Saz89rWFJu2UcxqqmmBaERUkDWh2MggiRoOw9fAoDLFZjN++XR+5regjVYszfB8Ptf4th7gfo
SmUgE725dRdvSPc9IujlPGcqqy+pBtRvb5ucp4IT9GsZeoB7Da2TnpLfpHUbFY4PPUiY/hxnaOiG
sUkNiq+9u4YvgspQxwXthu+WNfbFAVRLUKVi8Em/0Tsemax4m3ygj7M25NZTpROGMp189ChByysn
2uAGVHbrfJWF3z0o29bfo3qo9Y1Ym3BmNDkHXmwKPx9uSlmEXUr5jR72Es39oRxF1F/WjA7eSlr9
1xFekN0VopLBI1plu8AcY8chQforHFPyl/ZuWwb9mNW6+gHLfL5G+y4rEncqnJdyqqM17rqOBrJi
lHsbjFuf497kIx0MgKse41F13mvbLirjBvW5cubV1/dr1ND9t1yjkxdcxcNxctvCiH074zJfiGeM
yMzeMJOWO/txswjbMJsnepMg4zw0nUyrp1Fa5d2T5Uu1XtHdcJ83smWmfprCOV0snJXinBb8Rsex
WS51S880aUpzZPtIgzZ+22KBF1dy7aykCI2oSdfJWdpEqgbdMxuQ3X0jHRS/8iiqwzuXEeLvBkfc
l15Q8HIW90y6WOvwMs/auSJlM8X8yGmgOYRdjrob86qTaFH7c5s0ETq5SV1L58Vze6YXE14R+/zF
6KwbUTjTVUEjI4tnCV33tMp8E2lWdkFDSW0tDD3nbfg5r0v5Aii3Fwf0+PLqkBUeTgKjVC6JAXP0
39k8Lzer0NtbU3On3pq9NXNC4X5PJ1JhfeVtvT1erKIxLvzVzBWDIV9lx3aOou40kr98j5aFWtYZ
Nvs4ZI5oD60rqkd8ZI17Nxjc55FZahkr4QePMJbbr6KcjTLt6sAb4tGw+S+XFV/yxPd0R2k4uxmt
gGUldEjqRi9xuMjrQzFlO9Z4nHZXyW6dvpHUVq+FCgmMQWYMOec/ZI4F9Fdd0BvZFBxXhwNS1xXV
VrCaAzKMZodARi1IFCKv/Jk52hvjSQPQQldsyRsmMvbYxnDW+yUGSm+/kJ74T26zBGOimnC5yvvB
iuIh8IzLRq+Tez37Yr7UqlXlRbPaxUu70Ui6KdB5FMccid6SXF9TorjO4H3dKFyK1KPRTXioaFhd
TEGYRcnK6P8FOSCvOsI+672DalZRHBni5o8gphp8VSyaU0NvRSew8+qrJ5bgVi5GzZCtts1LwP1V
z4RJchDqNqpvLOZZU2zrunwwbIvYLpUeq7Sbuux7Dv5viIWWXIw4OcMJC5vNbWOTdOo5W7VFGtl0
9ZT6Ohtft6YDAysHbo0YyUX5AnHR+FmxAX5OIBuKhJlF9sWt7ep+nMggkm0WDvNxRF1OapP0+Ipy
6FSq/XzE9VC3zVXTKSM/WuZoXIVcfH6KQorbHUYdZN1FPTZbm/iYJ7TxUPoEnnH0rBvXnVSQok5A
7kUVDIXZDsriGEk775NCCutyo1HPfKEX6lQxGfNiVSykrn6r55Amu5g6+me+S6DmtiXbyEH3RVw/
K8PiqLoNZB+RHnmb/daCyfjRuwi/JrXVWOQEE4oWUV5yaSuU4xPGb2MQR30m7+d2K60DJ6MNUPFY
sfpzI7W6J99qzJwiotheJ8ebzaRe/d45TAY9H7IJS1VJ0C/ua9+A6b4usF+yYwnQ5HY11shKRNRa
93rby0wuH6+4Bmvaf8qwBtlBJbb15JFIjzEjNca6bVNf6T3pSRAdM54DgZAIQlmVfd9Q7XSPmd1u
by2gh/Cydzv1EpZl/uCL8FjmgzleLIZVSLrt0qYv4K61C9wgim6naJ2/MLIIhws4Uu01BZF4M5qc
m0EuNv+ibg37YZu3MSK31BNYUcqB+4FQhFNVuNG7zUgiaOoEbkPJWTtFuhfc+pAPdXjgYs0jmjez
Ehc9YC+6R0OD+MWKJ3xzIxun4LJ05+pudbPlqyBsPzl8nBIs12T/7sOCrHdXy7uZnKhfTjxjf+9W
1UAaWy0ZnXKHn5kl5lkxUsTAv7YmaihHA7Z5jNWFCy+21WAC+bCPzpzR26e1733zl4AMwpZZ+RNs
BHJPE8qfVRwg0RHdMuCl6Rd2Lg0q/G0887CyQz2u78aA0ATORN4XXd6ace+jGYbzuz/lad+J6ZMb
4Rl2rRhsjOnaQJ+jHPZh5w7+NuAYgjP2d9Ak9XBcDWrs1Jwrgo0ti3w7RTTdX6BHO3vb2KNyWTUj
p4uVrpWKp7GGS1ZIKwdjlAetG9dVGNIDMogdhAc/71J36xAVJOmzmmO51UAhUzNUkSliR8yrd9TO
1Bp3Lb1njG2HupmGX0MhZXG35OGMd8FY1iQ8+Fg6K7doadd22jSLAQBF50A65Z0qGU+viT86Qr0I
JcR2IoEZciOuMgdsU7QA3kSYzi6MZ3ta3BA1ersGIhXnrc89mAbC6qonJ/eFzmITedEGCdFVOJ9c
zHe7O9EZi0kjhqDjXoymD60KW02bLLszDePVLNq5vayWWQT7v2vL/rpAr0I9+5beSLWMcAv7XxiM
2qQ2jP1YYxoimAyx6g1vpszfZtO68Jbanm+FSxOdicGgu98IWeutTxgnU4gd5eDn2e8s2gL8o91q
bK7HDnvc1xrnlekttIidd2bYZ36yIDy/fGbcIs1PrfbJhZIs8lvra28Mnukfm4YZ4UVmac1QeXS2
cHszln4H9JDOFd87oLP1iWUk08R8t+NeCYmYE3xxXMPkcFtBbtMvq5EURiA/lO6I1FMPQIEODBMV
VB5q3g7kiVEF3oX2NmU8t57dk2moefAYlmRarkCcJ1NwpDxwF+EPXzh+8EP5YR1Mp5I5aV7E7uJX
w0gHqnTbL0NIlHmLKF2zdAkXp7xeyrKZ7r1VII6dwHtD8rsIliy4XiSUjVPpaN3emFTo7inEYWNO
G1rn26M/8Pf3sRkyKkDCHwe/t7zMl+aTX5jG8i1bF8IGs5I1upDsbx7Nt+roRFtc6Utr0oTMwrQZ
pdBem+XVaihEnf0xqPXF2M54iUxdU86ESjVWdwCiCnHs50D1V3IztyrVXuvU31D2yAR17hjKlK6n
a15IoCZbXHXrZh0cY20DZhk0W5LVc7vwS82JeUITsFpuxtWjmtlM4ms6LROyCOg9r19VvhS/5LJZ
8tLnEqgPi1tnX41c9macG3p+QWUzt4+LGdVPZd86KoY932CyRPhzU1TM6v5bPtZZQK3lRMtFPvBL
CXFjzS5zjsub8kTlHUywzusJYKb1AgGJHpNHzz6KVUQfLoZUYzwwSc2bQx1W27dVBP0TfGjr0xrm
ZkDBNJbpKIqyY4hAjhgXArptzAiluO2ovR9C1DsAMrtj68WZnxXfpjEfrUR7ctJxOwzrl9be1plE
VpvmwVK2+LkiSv5lVvVyZZDsN8Biev9SjQjeU6T5qeFwLjC5rC+dqhJgBqbthjGQbtI+1+51z+mZ
481WjG+GNcOg1y3n+qYJMMmcKRsoI51haGNd2AMeAQzGmczTBPrRbtbyaeiHgPZp0OjuIBrg7Yet
YPL7VHEjfjINOdKTRsMUcwgvKFbmGg4ghMbyAX0UvN1PpfAATde9ll/AHYVPWd1a9THvsiB46nH+
fhUYWgLYcRfvLep1vdKM8cb1kK1e2yXevNSpzKNl13aoA5SaEQ1rknnBBfdmnKwZuY5GtJfanIuL
GTBzf+tBZSopqT3CdyQ7ehnIyTGvQWyS3s9sm8UNpHWvSQaVVTm95xH/XgJ/x+BTZIEbCy+Q30RO
bEqXtQXPUVG6E43rCOdbtWXrBW2t3D2M4dgW16CpjBZnw7Jt0jLb1MsGTGBMKSPXH61vFT8Rsg/D
eC685bpF+EkfVyHKb3KagSuHRVE9TINbMrq0wx7c4rpNTFkmW15TL1G+IsMf3e70hjyxWr+YEpA+
zGEYrjLtnXSH88HQ4rsaYzg6Eqx04xqxyLbpuSiojGO8uBDPD8h05MFd1uVhqhw98EoWz4wLbqAt
zmXQcONZEYCrXI9c51GEtPrJoqX5ymAf5IOuEaVO2JY0rqutHK7zhRQr1VB3NJfbbkrobaX4WgvH
/WRGS9bEXPvsG3tcJ/vGGKQsY5NJ0Jc8H/2GGm8E0t2PsgqPXEZhccRMtTgqczBUEjC8so6NFY2P
3phvO/bPs2/7XPoPSOsg89r2XOKxsdXhmhbluj6UQHOfnVKI9lpGfl+kmaurPBGADqY087I8ZNZD
knEMJVPxvYVAW197Kh/oZVqeOFp2W7VHNbgR/R8KQJqw06ITtVrqW0fsdZPGQgfnFYpFtx2ECfaN
vlsR5KlZRCUq6YEzXjNJWfsvVrWFZbq5Rvg96MfQSYToFp1yuFFPqNquxd99GSP3Upj9dKsXXK4S
lJDosodt213ZvUELu7Co5I4kCPZn4Wn5izuU4VZdmnuziM62Sfm5WGEiK8ygX6pKbhcVUIqGHqzB
aBZ4UP0iC+l9shaEia8t4t3j1lo++cDfQZr/wpWBFkdWKUT1yCSnOxc96pppVSRV9GGHSh7bpfAu
dfXhKudUWER+kTtCARxlugjNozMkPEWK8NutC5NhoAcdNHx9r7fAPtVgOpbVyZMSNfIPHu1f+Lx9
0X/goDAy6SjuP/8f+L3KLSJRhiy1i8vwNTrJ/XOPxcCpZYT/35fCNRmwLupRRJVzwhYKPFaz1kOQ
DBa4Aicsp1Pu1+pUWKL7QKvkHFW76yXvLu3/mEKgRHeG0CvmoePY6TDJqqGL6wy3hDpoy9NaVX48
qO0jEsM7G2QHDONJjbwZyMCzT1evw5YBIYnAD6z2ZbPp5TLkIv3gBb73VCCa4bTayJ/+a4NAZm+D
eqmiBAgfhrMzCHAns+pDoz3GvpX0PoBTvrM3LHzcbRJ52BJM6v/cGzYI8XGE4Z9EvvhRumZ9yGcw
5qXqP5IHee/9IY2IWhUXO7vxDCUKRU4MwiijhA6IfAYQENw2pL0fvL9/Efb2bRHB02NH+OgrnPN0
B096VId8JmOiid/Xg30LasM6yNBw7rUIdVI1RfYk/MX6zGRRpTYYmef/fJfA8QHz7RIzYdTsr+J/
DhylXQBNg5c6SqDzSRkBVQGl5Tj/1avEgty1b8mQzh3uz87ZQnZVwOTG8BSWbqDdGIsB8GSzOdiv
2zx8JNv5763iIALJTAvoLfdkdHbgjMIaGZ1QwhtFvfxgfsJwc0UT4QtEu/Ijj+lzwsb+ZDtX13d2
2Xme8M9XWFWjlTHmoOEVWOHtEHTfBVPqI1nNT7pfbQK/wj3UuZ4/oPL8+4Jm3V2hg/O3Q5rP1vWX
UBok9JwHT3vHAbuuRCg3OLbRMByM3F8T02qt49/3y7sPi2MxewawMQScPx8WMMniipq50kQzAy47
UHcwfutxwXAwntxapLYlQJIi7v+fjz+PuxuJ7PzaAAbQnyt3rsAgqF2iJHO29nNjtN3T6jS0Uudl
bu///pT/vgCg8KJ4vMc/4tG5cEzpjNWgRcRaXR6ezHkVJ2tjjvD3Vd7bpR4VLdQizr91rj5AWZ7R
Rg24QBdPwhjumVuprr1ewcd/EIHe2yueDfMLMmmwz4L+fHlbHY0iQIEpiUBr3S3Tmt25YH++Wugx
mOnWudkckwRUXvr3R3zvRaJ/hwsajorQaPdX8D/Xi1GZ9D8Vle022+23xs699tBEkzMf/r7OOVV2
P4MQKwMInR7aY85ZbBgNC++D1Y+gEkAVRAKWE1dN1oGJBPRJAAyYzyjvTQKCvJud8L9aVe7Lc417
AZNLdFHPrd+VthnPMlxOMkSyExex9riyAwzn5gptQ3P6SIHvvZ2DZuOuxerQtz/X1ywQ4ahWaKxJ
qEx9xAPmMcM06IA/WvhBkPpopbMXi4LoVq6CF5v7vZc2rYXhQ1Vnh1YM7uXfv+G7S+0erTayFciN
nR1w2llZLjM3SlyjdH8gVIETulMOn4ey+Mij/N+py26t/f+WOgtGJBi+YtAUJbqIEKu28RPN6Z+l
eHx7ADLxlvz7o53fmrZH4rIrOpj/KDx7Z+tR3CDmpmqVzsZsnWAfLUCz1uhY794BjrPoY5DTwnHW
ZvzgJjt/qf+sjDAQnMI96p5zFytbwWm0bZWGYx3+bvs+uqyZ/iKMb/UfnMH3lkIx0eRuRm3Qc8/u
GB/h/WadTAVpVoe/gdS7CbSIT5OWxkdlwvn3258KutiuD7y7MZyft6ZR0i5zUKyGs9wycbE+y3aW
McMJ/6kJm49Ycee3J8vt5FyUYsAsInh59mTWpDA+CSOdLkYJRtIPT94/pAk4FAxN+56/g+ndB1/u
/ErbF+U6IS9z90IvOktCS0+LKehBZoYMOXfHnPpCI0XyIuEKH8k4vJQmT39VKBF+L9Zlfv7PW5aU
hq9IeeTwzGcHX+cM0eTaTmm7yuk01ce+f3LaXD20ReiljFp7ICP9Rw/9zh6CmR8hbRahewhr6s94
oRXJPItMaS0r5jS+bWwJGar/O5clWIK/P+J7n3Vn47vhLoDLZvpzMaEAhpCbTRClnDKJWn++62Ux
PmTWWhwnAdjMGHrzg89qvbN3oUwh04r8IOYe50rlTRnkZl4PE0h0ad/ZtG2ZuoT+9KOZ+uhC6Hn+
FBRbfVVNo/1Ihde80hR2UgFjV+B/w6gsi9qSzhR0jTTrMye2MBf/KIN+968EobYLCIIxPd/yC0U6
rtIVoGQTgp6Ywi1ml3gXsjHGC+l7zc+/f4v3dnsA1QVCOtgF8zy7g+zZtY4/q9QBFW2AQTSaLHVA
NAGWWbprvFTLA+yl7Loum/EiQ/NCH//+F/yj+vC/rLX9wJEb+TjdI4oMhOLP7SBpctq7g1FaD357
TdutPQb4n18EeVkfhnHdkn6cvNvR3IbUa3pg3HzhVChVM0oB4PT3P+e9zYnVTEiejViEey7FA4A/
z3qbEfM2F+11u07rozYhVxiF96Me8oAZ0yI+2JvvrYnkA7kvIrFEq7MwNTemuRlzPqUwg6rEXW29
j6Km4LFaQ13HDO/oJrSZG3wQOd5dF7OAXakSWMK5I5rFFHwraLNhXu74zA+mbheOVfiQMk0poM0a
ZnGsauF+8MnfXRdxw/2Wg8h9/sX7qVhK5XVTatqNcxFUte8DK56q6wzW90H3q8VQBDLZB/fO/hrP
NxpHixCGIDYCjvtZ+J+keAbeq2wHpgeCmfqlLJfxYCvfe/n7BnrnRGHsA22cA4xe5LmOAFjSxpui
bUx92VdphOrQJbQAQBRj/hvask5Ge7ETUgMHPX/lXP599XdeLWxNEwNP1wK1d553kCessrYKtlJT
+deVD2o+xJPpRIY6plNnox8gxo8Ec965tFiUbgpZwc5iP9u/RDKUZiNillLMkFFOITqvNNXrICuT
wJv1fz+jSB3Ze5DGddk8j5HhuAsu++GUus1qXI/+KB8LkL390YQbWSZmM+XHNQrWh//+bqn8Sel4
sTZWzH/unwnGhAeafkoNtU2ntbfai8kbzBSWbfhgg1eHICjXx/+PRV3aGzbSKHvu/OeiQzuWZuMR
mf266K8Xl763DD3jZz4My8ns7DuMddf6g5PyTjpAGsAWtnmPNgr8fy66ZlXgN242pX3WjjS5HfU8
4bHZEB8kFNS/P+E7STrGFrCp2bUsdl706wkEodIzCdcKt9iBPnblzZvzbDDHjCfY24mDRvdxqjf5
5e8r/8t8lNDDIBQH2V04a7e8/fM5zW4jxK8ReCI6BcwnVnEnGEL+hoCxHovBwR7VGaT3MxyyAe46
GGXAHIZtXjUYf78wjQGQaM9dcQDVBF/g73/de6eKuMzBoklJEXH2ETw9mwY3N3ExBKwW4pUOeSj3
b5mMm3GW6/+q7PfPy6B3TQeWnAyvjD9fxlqEViAEJUuh6Fl7E+oFNs3JU2lP9n8PALs+MLhRb1cv
PjfDYVbkjAV8sDQDY34i5f3cccpPXDDULpH07iO7rdP//joxxEX3Dgl9/HfODhKUtt4HxK1Sr+3p
FVidup/Lbk2jDGCJi9fb09/Xe+8mRmMvjBySuRAXqD9fZ9iZ+G6unU61m5kXS6EsOPTj9AL70UJ7
us3u/L6vP+obvLdpEDLFxwXJy1018c9VdVlEcw6nIO2U5yR+JECWNaVxABho7JIEzgdf8p2bwgEh
7Dp8T8xAztcbQm5gxs5z6q15fTt4pXyVtrue6KfVX//+Qt95NDrlSMHxfLR8/f3n/xO+vY1e57ZV
M2NI4JdBKAJoxD4EREMB/kYqfvsgLXtnQReWNUGcWd+u7ffngl3vwkCBLJHWIs+OnT//at3SvsAq
bUD9qB8+2KDvvErkNP+PuTNrshPJtvRfKcvnS17moe1WPQBnjHlQREgvWEgKMYMDDg78+v6oyupO
RaZJlf3UaWmyVEbEOcEBnO17r/UtuL5MeGFKvN8WMUgfmfvqajewaO1Q9pUHdA026nL3Z/Dwf1Ld
3pVCWx1EAhqYL7rJ7xY+N0M65ubzvJNFthwdC2pBl2vjXTEWRuwqObD91JvbfBz08yDw1zhDsN7o
akw/5ZCwP+PqtiEcWP1x2gJZPMtJHtKkH699Nn1nrofi2GBiOaZpKX+GJ/uzDQM+BTapNB2dP4Zc
rYZFhCb6t53TDy0SoQQjlmPOzgURdc1zi5KDKnaZ05eA5/Gp7XK4I0iFtDdptTmmEIAAQ/zja/NP
nmFMAxiTGdQ6HgOs7y8VXWsBo/ZcKoYrNcRGtb/RlyaoLCi6hGGXx1ULBsyVrfWTDdyfvTO9eRrZ
zCIgFb1fZpyRPPgsnXeF7n0lcMKmYF/lNY5yZ2dIs3p2hykP1RCMP6k0/+RyZQTCXIktG5eraX5/
yCnur0YKY94BRc+Ql7llSEagtXO66Wcx3H+ylELZ3t6HXjh8k3fHaMkqtXgczjAbkk2cb6v6gFJn
ZoY7I25c1v7odeb0kwP8k9t/W2mIoKAw0M33PfTFcMa+bDG2iwXCiY4iFq02uI7jquaGFQC0h4h+
fBn94TPlaqbAdLbZBO289zsURv+tMfvjwt2XD9eDkTUHs7XVASnlX50LmrwVFyyECqoY/w95dKKo
Jrfw4GBsossz3rs8LCcfnREd7Z8UMn92VJCmLM6gD7Tm/dO+McRS+K627LAC06Gve3uMHEQrGTIl
Ve1+/BFuj/HvVjYggjQmoaTTYEV4++5O9LHJoIQFm5Ajl75Ggc2of11bACw/fp8/OSjWHjY8Jp8f
/wTfX/5GCvQg7axlV01wEGw8X/hfyPlNg7Z7/fFb/eHy37iILqUxKzZbj3+yLX/34HPLAATB1jDH
ttod5TiI3YC7MpajtuxpfS/PulGp/Y/f9M+Oj/acteFk2Qm8D8PKYORhVjUQHSFfg5th5vfNQs/O
k4hj/1/eyiKCYDs4aqXvP0oX35uBanHTN0lSap0B1RL8OSTxgfevedx/f5n/V/rW3v7rQhj+8T/8
/UsrFhBfmXz3139c5V/6dmi/yf/Zfuz/fNv3P/SPG/HWPMj+7U1evYr33/ndD/L6v71//Cpfv/sL
Fgh8QXfjW7/cvw04d/75Jvym23f+p1/829s/XwXY+tvff/nSjo3cXi3N2+aX3750+vr3X+DH/+5T
317/ty9ev9b83IPK5frWV6/N1z/81NvrIP/+i6H/uiV1MeVljMcCZLMeqrftK86vBHmwGCFo4Uo0
UZ388rem7WX2919s71cf8pXOxnRrWtOx/OVvQzv+80vOr+zlgFFRzrCgbbqRfx/9d+fp/563v0EQ
um3zRg5//4Wy+d2NzS6NeNitSU1fnpd7tx2y8iFFAIpvxLTX7KW0gxIcQYHj0bALCgC904coYI/I
tSNT9J0wpw2lebd1VyWnbO30ncgCPbQNepvBIMUDbpxPgprrJJPRuKnnNrgocSRcBhTtVyn7LfBs
aKCvmpwk3Hx17asp6HcOKOqTSAMXe8M0TOc5X31UPin9Hg2WAS4ZQ5EeoI2HMXHpJvdS7vHZrR9n
j9JqnjCknvCGEAg7Wc6FUcwPTdDmVzM/fbC8Hh12MymU7EPav0j4GJiT5bDHh31X0asNg7mBhwkO
wI+0OksP+AiLXYV9OC5tUgfDHr9H2Ge5c+hMC4h5nVfzXQHkIdwerBGrk4lcAAU1GApxBnuiDlXa
WHts0NMXVcE06C37DegQov4WkkGLmToyy6A4u1W9hEqraH9Y/XRFO2s6GxXBwWAfDe+kJtOrcWAD
3IbnS+jMXA3Zi94s2meGCTI2RFCG+HVY+o18Oc8DXtrQM2bt49obyG/HwjtKaeEiat0u+JgasjyD
uxMPw2iRRGlPFSTLsvo2Q1I6ls20nxMa5EM2LscJA+Qpa5PEi5vGOsheb44+4uIPqodyNWKLvUqt
1bsYMqdzQoDy07HFAIlJMK+cC9yoRjSKfj1V2JuvrVwHLunW7SFo9QIEbrGZgq26gT1IsCngzY2l
s0ASHh3nGwuyezH1I5LjpF3v1sl27swGEbwravwxCK8Pfqf1hyAYhotpzfERWaV7RsMP0BlOzdFT
eKdTTuoHs9IUoAT0wswGzEMHbCHCMVHEDqVc3Fma8Qi5oTJjG0aTySQidJ01CcXsYdjDs47wnxl7
LQ6DLL3P6FH5Lh64fHSVHnuz98yeutsrHo6I4JIBg1bnnWH92FcEUTgRGyGgNl5ex15SAUjG9X+q
/bU+ZXUnjyKA0OSq4FBPk/5EO8V/tN1E7lVgGFoU6LC5Krfyd3J0J6TQhf3SVmOG3l5L8SinZnOR
BE1WhPqAd5H9NzYIeyiMl6zKVuR40/QF8fYSJTxVO5hwphkPYjZO/uDwcNWbPDsgUU74w5E71Xiw
m4FvV1AsQEgHC6gvC0X7bmxH/nPhXE7h4poGcnpFX9up5k/Y1fUIv9/8uTEz5xGLxqdSM3qkrpV1
jdz1osJIjmvQMA6W5hg3+FCS3cDm9qDwfO1aAYKpqfmIJDTUq64jQaJB3np05yADIASKZQ4HJ8u8
UCzV+NSpYC3DhFEqktzxRaNt+MGc+g2lZqv9QPivPs/tsSHiIDa1XsdsX760/qDvlO0lz9yq42VR
+NVdnc1PXhJ4x9HRrJ1rblcjUjHrZraL+ypH8L3IOd9reVneJiM+V7uUPiQsNY/XaPFtiK1twQyh
abvyyTXn+QgjY7yR1uS9dXNmXCw+iiHUsoOFqVfmEbJwBWdq1uVlbeuztlOpZl6Zo6wR7Kdq6GIc
ss012ZwFtpjawWBT9ocWblCYjOtnTfXLVQb+/ytWAWpKG+7aQYghi2bbnfeDr+GHxzz1ZiRAZAJe
76CVizw3Va0uzFLayOmXvajKD6VmO+DdVdFjktfGWp39MZ+Cm7xdSO7QurF87rjVr1uKlyLCn77e
tVpz5ae9HVt+ap54lGVJaMIQQEOPRH1XeXbzOLfE9J50PW0OWVIOIi7MecfzJgvzWjubXqpizOEy
JPR8CauO+ABs/ma183PtCYW1e7GWdfHI3AC9l/IvUwXXDrefGdPG5HNvs+Iwu0nMgDAd4kkL0pNl
Z+NlCgJpi2m0D/gOIByV0xerkzyxxqI+WdCh94YB7myGYou33ikjdL844SpijDGhEoUOoXE3AYFr
aQjvmSp8ccv+YzUAhgqmF6+qrm0INy7iSexbaQGVoXHdPET9hMEwncVRluIVqsVypS1teukY20VC
sONRZ663Gy1pIYKaU+MoVlbKYh2uaYtaL1pipLu0suszRm58ufCFHsvcWz5RXfs7oJKQWsqxQgA3
DSDg1vajWXUvwbRclyq4wUKZhP3Uf5V91xN3zZSZhXHHaqHYpXrz9UqPF+1VPp2gKl9Iz8yixfbv
rMpAKaGpz43Skmc5iCy2yiaP02ZdeWwHTUQ6XxHnfgBcqcyIJAKSjDHLAjGWJmZ6UyHbi0dC2O+q
KvfDYSwvR3xVXeTwAG5htar6aOeB/iAmr3yt2R4UIbxsL8KClJxIi+gOA3wvVruxel7IIDwDBVgP
vgtNBAt3Qoq1176MOO9tKP0jHC4Pk4phCuszG1SxN9wmR/ouLY9E18H5CiDbvAmqWr/rReZBKuBX
vcESuuAoHc6mXyxn5aXJUzvNTnGRt111OyfJF0Op6twnPMRcQAGpZ9AUZ/J0UPPa7uklYhX0hHcK
yhxzoHSyj92SO0CKhAXNUkvFqXGSudmBmD15HU8X1mWfPxznwIWpx0WLTYPGiXtTLjqUobQyxF06
r95rY1a3EwTwCXyDjgI8q4fmilOMxUlCzb1V6zI+WaX+PLTcUbNP+yiHf+Cj9sfTDmZo3/YQ4w0C
Rz6YidYe025ysqih9PQAzOkbOYIiIhSMm2PEuO6LyPGNpMLqmQF2yZUL5O06A2l5jzl2PhlD2cWZ
1q3RUvu4BlsLAz98Ve0Lv2Nlh4bOrjmqJ9+7TrvEuEhx1O/BUQJDt2VkOr25AzKSXK6Zax2yCg9R
CEaunMMyqLNoxEKyD8bsoA2iObZTfQVZxwjJImIUAaSljbQJzz+oPRTj5WiDPJI4ZXD5lAkZ56P9
SdIHJiTN1+awKYwSu6wLItLcWB1NsFy3CXyllcCc89wb/WMB745HiAG7bDL8OVKG3t1OnSbksULJ
G8/c7OROFK7VRTmIjk/YZUqAA76hIhOa5gFUfsqM3Nceymxm4cIkSLq6csXT2hfdx57xtn4JiyF5
q6xuNB4yKBAQfIS37ltaKUm05t6nPp/WCgphbpv7BiQXMbkgVx238D/Y7fCtt7RvrXStBxUkfuxj
rMSoYfkwmaSoXwNLSLzDVdHBi5bBdW97IxVI7T/B7NGKmK9qZ2TYB8MnCYnnbvtg20N/8Ngy7DuQ
q/dOwaXS+ZiBiG6PilH2ex07nE+txYSprU2CPxxoPpITfuNo7rNNLbnHyAMuIPWy3TrPxZtfr17s
k8lyGheepPSgyiO4JrHjTHRHcHfrh2ZmYDfVnzrbJPg4ATXq0SijhCgvm4BKrF7x7xM/YdQfPWIv
Qi/PL21nfcCBg0ee8IPXQjrXRSn726Eq0xN1yl1vd/vKFdd4Vt7MNmBw1dx3evBGpM59PttfrNI8
aMDUjqpdzUsY3I/KV6eq8m4TttQYrYwTPOmBfhmwlKEDaGJn7qlP8fjiU6Qp65ll1DvU9EqPKzsD
B1Gtn+ci2abxCmi3F8gCMnzmDvfL3BloHfNWQUUc25ocYE860GDK/ItHBXtn0hB5ZOhAWyeTLlQh
c0nvEHhAH9UrFbWeWcXrbNUPSW0V4RrMsADRnZyxzqc7hSP7JnCWhTZ70E+UuXniXmBE1lyeeukG
x9TUnYIpuuyDStfizO2L+3TkWzZla28sV7oS2nEIivzoi5XdQlbxdK1JfDtpaaXdemvr+hFbyvXa
rghbAkeXsuWCGkhYaHudMeiKLIJDb+3NyOyJHGIDbAlSZ9kvHkaqnDmfIbUM+GQ8RDJMr2j8hBMw
gZ1lV6zCtciOpUpw0CQFrdCGE+zkrD88e63uopAmfDU/na9qaZMBkb8AC+aDGJpZOzVLRQVRu4c+
GecIbD9RXvh5jVsBThmpqX9frbKJm/GlAarBw2R8qPNV33njWh9dK+n3vg9JIXW8c1NLdc4sCxIG
PvC7rDMvK7vDOD+uYG3T7hl7oXXfYVMOAUUOcQP/4crtIDzYqmsir6jqAyFf6ckxteTQ6sFKNCNZ
FV7um1eZMZv7rnbtAxKHDhqE190VNZf3CqFuM08qKov5anLyOwAm8A+k0k5KrNVVQioUqNkmKHaw
XOtyL/Opvl/l/HUsWuOoRpBkJCfir8V5lFFxj1pz6XDbgZYZBifKkXJ88EzFLZumwb2xqPJ5BLBl
7mQypfaOOPrhsfdJE2BPFdjbC9TeZZrb/FHm6V2emM0czW4jdksfrHFmsCJoq+FGabY5IuzmJYVa
dG3AZk2BuGjwbpvcH7D9a0QS+DBw64qzlVT6Gc80HKZpZcOKrKT0RXMLl8JjG1mkt9AJA4zhTX3v
OKvcZ72+Rh3W4ajeYjb6yVhjcAdcdrA9uq9YRNtnRzqVCuXMOhSmtBjsNoe/p5zEepo73zi0hVs+
TN2ixxBvnL1c++oEjLa8ygv7kYuB4meUi35etaGrd73YAPqz1p3Ihc53tF5bns8F5zfrhjFk/2Fv
x5KFWjLPNwiP/IceGPfILnXwXzb/+sWgfEm/Q4irEbFkhKF7efRXh2HYOGufk3VZIuJ78m+GdP0X
Gq7FCY7Y/PhfrVN3YCl8M8wdA2duDsktA69yhK9nRLmnvxp+oS7+C+DUWtDoAN9jBdNR78jmWfCj
XovCvS7yMYk8N0ipFvI7tp3FtTEbv2ks/lKD7rGt+fd9z+27Xt1/1sM7vLVb92t4/1L/P7bvbIYa
//3vBtkf2ncfyv41b96+a91tP/Gv1p2t/7opBBDJ0hYjzGGbG/yrdWeav5J3hKoT4a6NoFVnSvNb
684xf+UrBslPnDT9+9ad/Sszj01YjxML4S2v9+/f7D9o3b3vyNMxZO+CgJcIDYJ93oeT1yzIyKF7
FRelGZxTwlzOtMt+Jir903dBUcAhoidAMvx9E9nLhV/nYlWxluQox3Se2MdZ1svn333svx3cd33I
d11IPhGSOjDd0QzlJvDftf3ZFQpmxTiDIXVAy8z0Fu9Bqh2D3svP3tgMH7RmWC/a0ih+Nkb5Q4bV
9t6YT1HQ676ORuPdPLoGcQtUroW9kbJ/+1x19FEgEUIk6ENtaup1J5ccVRBw5GqOPT9In6TRGx8b
Gj9JTA0P2kMbrWqOUs0z013d621zjRg6c34mIPrj2bB1RFho35nRcua36cLvRhY4pafSxSMRG8Cl
7k0msunJ1YGO/EV/Da1lxli0njnjDLLeD8yKwfSVguAGkaqUVKgWY+AbU9aduvJb5fYjI8JpLV4y
eDssnT++Fv5wkGg1MZ4Rm8y/BJpvA8TfHeQoZWF0VuHH3gCDdM0W74I9ff8XBzHczi4CEk478ih8
n+/ehRFTgWW2M2LyMoaPk8vGfXIs8eTk68uPj2d7pd+PzngnZjDockwMs/QY3500ZwlEjU/YiPPO
YFvRuAkbzImuKqRx7aIqnXb5658gCnDUkuT6ECrqvJv85ONojyZG7dhh23/M3ElRCrTaX5QLbgsi
SdoeM0GfsYbx7r4B92j3wHwsomwAIcO5Kfc0Otn/zrl1MvXuyWqX6vbHn+X7md3793y3TtTY6Bd7
5T1Nv9tKyGSNjbL7Ar7AfZZ+aYV0G7y/aEzEOMcSy4QEK4jOmv5u9OmlM3wT+A28p5acp2KVtyQI
zudSaym8nEKxiWTOq5Ldj4/1j9cNs2QCR1iauEBpsnx/HxAMgo2/kyYg5K66h+2RvVZEC4csvx7o
AbcufyLM2S7E7y5UVkD+YfiK5AGyKw+13994qKYw8HWOExvSFzdGIEgOHKHBAwL2C+3046PDB/FO
Y4HUE+Qjb0Q+tY7z873x32g7scDBmuLBpTd+GIe1aM4Cqt36XODHpDnNQSb7FD4tA3tJJzw0k4Xd
NRG1wZGsgc54nSEVQ6FIy3LqkdTQbTqTNrZoe7rVnUdHY4FKMs+CQT/SXZs8r95J3F3DcGM6sKwZ
CsPnMFvHcdwGFlOfK4gTtET7qMYvIm76geSAi2UCx3xWKzuNZ3+dGYLJtIqG1ToFVRYYO6smGyjs
AF2aR2bKs/xs5/Crw8VfVHupmL24R7T4gXEu3ET7YuDv0eOcCdgL3lrPOdGGXGUYOBm8CwfZJjGr
soXlATARBvYylVztUx9Mh5zUsTVMakHWkVWJsbwq9GAcQlpAJCukmlPcElGqJhitpj/daiXw3n1n
euJFLKWm7alEHbEnx8P2L20P/npY9bovIqPXs5stn846ElcyPCXQuD0aLmkJlJ8N9ZJ+YXW0Z3sn
zNRcsihJho6PViizVEPYr579Qeok2wDAW1Y+QtnQS2plYm4YK99Mo5UJ7NMyM/E5BGxkyJRqK8Eu
zoQccgGmxz+a8wi41maMQsfLspO7QEilH/TFCD7RGZSjYEI0MRnSleohl4H8840H8jgM487unGI4
1MtSm4e1s6WArri2bboDYyHVcV4D0Idky0xkhICc23qFgMUeoc3PTQgh04JT5Pqp2rVSutrOMooK
5T70rxIJ8tCsJ+xLbDQMveK/k961i3iE40uPu2iM54JMmRJscelcDAPnPQutVRPDZVLkwSP9staA
a5mMFvi0qXvyE7hPYcZ4Oohm4o7Ka0cU5AzScElOic0DMGT6UeGhl8J96PsENGFigcO/YF2n2KgF
Pbi46QeT0UrfOK99M1Awdb5fg1IUlvBfOintt6SBbBLVyzoZe12r6jwya71DR1XM3dMkLe2R3vpc
7i1LawDK0xKDeFhO+FXgIsONqVMEZ9F22Xzjym9z2qViwswyJMlTOU6dCGd37CEYusCcY6L1uC3g
UOTndnUYdsyTFGB9DdhmGvjBLta4iSxuKxoEB69pU7h6Tc+LlBojrHQwwWNBxek+W2QGBNd50YIh
qU13oX/sl+RJFOMEOW1dM+DqSiXG10AbCW20hb/MXF4YeuA/JvKLA/xIj3wPLmhM+Ac3A4mkS4t7
1mK/zLkrl2OegdCAdN9owNwsXzAUsM11vBEUViomZ1zYKKC4bx5rLCTpPQ/BIt8zhiOviOdbd70k
wZTBrJU1SCmlv2hTV9z4BlmVhzGfYXilsCPzE1FZagaGo5n+BzTT+plbV/9Ib25J2bpq5kMDnib4
VJqQn/ZdZjtaFm3C5OATfQHigaxBT5gRTkaDPIr+TjkwMBKA8LJDN9k1Qei66p8Nu+6HW8sb++Ei
JyrnYbJSJzvp0InZao8ygWi6RV/r3d5fsC2fLLPSiaJoxqy4FBVV3r43l8G87dLcG+6V15p2B9qA
lEyy3TsL+liTl/3XoizBOWldXjRH7s2mYq422P5b6tLA2lfUpiStjQlRCuOizVmkKbVqMM/E0Nx7
gebSjKhJO6UvQRBG76X1gZap/in3NbuJFgMtPuOlobxjkmD2sZGI8p4iWn/KVlvWu84XThx4dV/E
oGG7M0Qj/SN5JPObC4vzW0MVYB2cvstuxOzn4rbW6+4zEyzxyWktdWeWIhgiO+38D/oonSe9x+8Y
evjXdh7ka+LDNM+/L6pA+yqCdn0ZlAWTdWGLWOyEdAbv3CYzznkWzynGybxwLekOSMnUSosjOPW8
PlqCBrvWeFbcrIW5QiAv1LTvl6EFyl5mAXPMPKB3QAiPX4XCT8RlSSzIo1emrFh49Jk80iq0d6me
KRcAklM/KV2xrJIFtCYHiaBggCHtkIziEDDwpoIc8JcZ9NpT2pXmLUBizQKoO1ZwrnrLfCPox2n2
Zgdy+FxggTrCaxrTcExb7vZE+tWxLfOkPw0M4V5V6YP3NzHQvAxGBY6/xlYvY1Es8/Voi/WuGnKt
j4j89RgrOC54X5Fa+rqr9QQJqNFUZsvpLtq3mpiRVwtbdw4kfaDx1tEnH+LKsWmOTivMvUOlI0GA
yFwwmULx0D8qXZJxY4zW9Lqd2i8VdQoFFh14snA0jjQ03FzBmXHK8UqRbeCTuDXbjJMaC09FMaS3
Gx8KMluzZC+Lw/HTxS6Ghk6y0rPInPvOjLOyJ0MnpWV9u2pr18dywIRxnABlov8P7I4nuIe0jvyv
XPtMUKISBH+2AQle5Ay6u3Kxmk/SZHp8vdCRG+PO5hnyqJPjq2FonKqrRo2GscsaAIqNXljJ0Rua
/C2jtV1EjeYx1bEaR3xxG+QLxElAWjoMfKLfCh/aPdCypaSv6DY2Z5Rpzg5zTJocZuZAG5BxuUl8
xQyt8wLGJsGyYPFua7d6Ngk+AqhM2sIUO4nasNMM99aokJTMIcAhB0KWowQESkMRmuShj7mde2Fl
Eexw43VIdQhlhp7rM7C6Esi1uQKgqqomeWmRaZpMv1tTAFWcrQ+rMjQyLxA+MTeXY/uqaQ3QFwd/
D9z33pyWUOYz4VxuT6qcb1ZJuu+DvL8naGnNYvYucJuB+LTqQKQBzFkhEJ7GjmMiDC3xCe01QiHG
iDukOzNEr5ddbwDuCm1Kns85i+K9z8O5iWsm5Gs4+QqYdA/ZH1Qw1ZfcydVn2TRwM/dh7mMy3g/2
qsvTpEmvBuxe2h8rfxqYBUBjQ2OQmphDh2SB0ZeskPtDfkGdLEugZceZKQVkPuLZTklDXng00zAg
OjlfhX6tUriXcS5KzmopZXbvUZdqsUpgd0ez2S9TTGar2Fk9/uQ96RTT58KfSkpWxk3kULqFiy5G
IgSJktwFB29nBEoxkGMuGPZ9mV4XOATUUUKjreKBQHcL6rEwTnkjTGpIUQLf2yZRH6vMdgkgqOts
OirXk/dk+TXyDJSVRmug7OxJTNuAj5gmYKaamVk3nRgbGyCIm7pHzwJMuyN/kwI4N4b8Wa3J9NpD
0Pd3jZH7Xmxj0f2W1IUAhw8kNosmlulvk9MED241BvC6hQsrZRD902Tp5ZPEBSRYTUjpCTPQYQcZ
DM6mffKSmsN3XdS+49I/0YjHjTR7o/g8t4y0mnyaPgy9WH3qcSGOXis56F7kjhuVjg/M31NpgIjI
Dvx4JU6KR3LpNncw0ooBYpvIZNhBcSJtbCLv15n15txq7uoS+22QTaJNwnsCpSOg9S0pZMnKWAO1
M4GAbtP6ntrUob2BemQwCae1Gfxl3GkAp2O822pEKe2TYAGYBm4y5r2rtdScNqa/haZiBQa3RBOA
sTzsKeMQeUp9UJHvTCI4L6Cbp52RuO5D40GePAjDaa6QIq0vPRUezISZ4S56noCCzqThTTt6BV7N
ZLR5TpYEyG1NKuk1p7NjzFkwnoaxnJl3rhyWT9na9IxNpqp+kFOhP5jm0nzgCUSihaVk8kaMXcfA
E9bebYDnuGZQWPYa1xoJSH4iiXQMiEh/giyUdyBNMQVHlNjzlymrm2ubEBD2HJxYcH1rPgy7adYy
CuB0dkZqxYyQGIh+zUnAHmMD4LQmXEGXoFV2WLP5TCKawxCG6VNKdQyQhl+/bU7kxHDrJBSsdysr
ZM8lMZEMGAR58rDYIw+Raq5SUg9ss9vlxii+GfzvnLyeuftsu+Y0hW5mwXguErYEgIIRfnXDCtNQ
ykA8QOUTe69NbHJsxpUKBHuqRf57KvU8ItVPfWSMRLxK0HTOlQb+vYmnQbUPTNs1FmeRE+NkM4zr
ASLaaX1OLHAX4cxS9GESRfbZJ3ZrPm4u4puGwW92wRJZfxyIAW4PUs3+Q5XwGAMM246fZA9tKdRS
ZR3UMIOOsds2eSKpZS5P5MvWz4G+aRRlUhgy1KWtXYpuYQ2tCxXcVzW715h0CYLMKWwRCE3U01RN
JQ4F8vxShmvKhZXPI8ZBC9FXqfHiDtlwciqP5T4TfSvhyaPt3S1sFt+Knp1WqJtsXHdzCnBxV0CH
HI4r4B5qGq2rwCQI2aK2YSsbTmjY5tCdbTI+DG+u9Whl4nsg5yMD/YpwOo9A0njZoWeYlDAONSyE
dYBkQ0f5zkfqFtuMDbLHbtoEWBH6FWSJpLsRRh6aVAIXaIKYHRVDUjRhrowhuUN1RtQmUjP1cUKd
8liyWapYWYvmeuwNt7umLRiwwPQQpFkezJqKCh2S2I1sUQtO20Dok5TrONMWartPOaEzA0dGRB7L
pMQPMBVK9pEz+vUjaV72oz7qmhP60rcesjLFRWYw2oRD5VM0sjsfAuLSlzF/Bfvvok4PqhWVS8D2
zK99lvTR4UoP8ySQjKiI0fzmzk7GmSMkZs/YrvzUOfn0xvBpbvbAR3k0cT405zAPObzraQOFh61T
IoJQUifwpmCYdUNWLLEX0P+XIGztERRtwqYVIK25mPV+O9I3cl+mLMoKNAGG07bZGc6TvtuiZa2o
Yn9RRiRnFG+5pmg11g0lcAjKfIW0mtqlG3mgo/vQVEt1aUkbAc5YWZeA4D0tqnWxgasxmL6aRq1d
Tv0sP06pnm/qLJYTkiwKec9c27G3zLGs2E+mUegxAISKD3JJ22bvSpF8pjwgJ41inyCSRHP5PQqo
7hjie+6H0AX4cu15pfegOY32YfSq7hUo68qT3crTx7HedjOkrozkYPSJ+zBTRGUgLnI0LXVTBdYh
mAJeh+KArsXCpuSrOdjZCxxn8SHxzJx+fpUn8piWpk8o9rAaYts/DcSO+u4qT2xSKS97kzQcyiaq
joNQsn4Ez1nWUVE7zhFCit0hWwkI7dVlKi8gGoxkVkBzYChBkLa56Lk6sqKuQNYRz2lRinDpXrll
Z+xyWUGJWxqnuy9LRXRJZVukf3YOIJYwXdd0jb3Rbotw6VIKUI1MibsGbGsQsWkjaTqRrMM7zW9z
8jm1yUkPozOIGyj/5sdAbrN2U2gUj6zLpGX540h7SdBDuRzrpdUOgHJH9Ad2ZhB9ajewbUnQtfsj
geO5/0rOmGNCpcWbFs6qtZ+nvm0FygSF+gcVTYasx3KKm3n0nW5HE2utdl0g5yzu6jo45YsM3Lgn
CnVEQj1PT9IraNXYcjJeR+pTrPLQJrJwFFyb54bUg/Q4AYodEHVr5X6cufAisjsCF0V0DcW/JsWV
7yDCh028BbV4FqkTOSAArJPTk4G+aywte+3WkrdpyqkOLvohaLUjuUskT7SBy4VlTyPvoBYBcT9r
Mtc5WsnKR4smsKlDqw9kvmdHOFzlKHTrkwoQ+qJoq3nGyUKKIJSklKHe6Tq17vtcokexU8c34zpA
OJ1y+qZ9YXcIrdyBa2WHA8kXLzrNqmJfNxkr86zNZMTMhKy70WZFhkoLgvtgFIPrhm63RRz2IjH9
2ASH/YE7eHX2Fgr6u6wlZOJ/s3deu3Uja5u+lR9zzg3mcLqykiVZlhxOCnJiZrHIYrz6ecrSxt9e
3WPNnjkaYIBGN+yWFrnIqq++8IZTRwkVAo4VXbLpgtbG3wFZ4h+lI71PFBvLQqjQ6zdfh8ElNPDZ
4dhLw0+Bv0Qfu8LtviHCDJh/9LMEo8l5Cn7QPQZ3of00B+tOtrIcoskdvk/RjIo9ibr6nDShA7yw
RdAJQaL4kVNLRkC7WafHcRzlPTMOO7pBy7x91Jg8AgRjmn1XAfH5RF9DoPZvZZpEWvX9sOudPlNg
6cy5byHvJxFHxihhE7Q5AsEx1cW3VbS0ZNCBxqGtxZdtK2a5BDsXw532MMap/9UrbPHQx+BOtnUk
7OBmjXtZHQpUbb5E3oITuaNx0iYujN50KnFOyu/6nF4hTkdZJ3de1EfuKdfgwDYhYRYRM69tgt0q
moL5Fvv3zl1ddsRQhu1PhE2H8eSFQK42HKlYuo8yy7NtYa9j/WiVhXxcFLMciAsaXetO++DcEEpt
djqgCD2NkY5QRZ+gM4A5KtprOWP6tPGnMTHWC0wY6Pu1GKGEAcw6+mxudD34Fd6oLvgqsUstsOkG
L57fdyGd840/pKCutSPK56wS7nAY2YQLwOQAyYu5DeOPdp3M6dZysdhEKT8dubDEJGST93V4u6xx
7J8qn84HiyhLPyYWzZ3tsEigJ/T0aLn1eBZ+Z9bQObuKaGCElVu/2zWyKj7naJCTYPYFXl2gEoBz
ShfJ5BOhefwUA/FIQZcFDfm3TesJDZdAOJsKtUSxCYRqP0ol5Q942s5D0cRa7MMhm3iZxsdhcHv1
SMQc0QyKAk0lX4GELQjQ+Dz35Vd38SSJAA4G6XGpKXv2Pq4nnwQu8MV2wPWr36KGPNwEKraBSZaJ
CvdTaVonlgxyPo+h5cJ9+UJcBLSA6XbV0kpPOSK5wGEtL/3keY26S5Be7La0BAT+uA12f4B+irtk
Llyftl3jnlKc8JKD74z1OyDVdX8oLEckGxwv4seomBZ2ce+peNvTvQL+rys3PshQ9Nme1v1KRoPp
ZnygqhLXmd0goBmkqe4vi7qVnwRtViyBhJv9tJPUrQ6Na4F7n5Oq/eAzc+Wl4Zb9RehANNuVhyAP
La0/rBimCjauJxOwOGsRf5sSbzSGR2n90QahInbt6JSP+Si7eu+4DfOiHtpstNW5FT2Oc6k49YkP
86HynPIbw2aaSAXkB2vbdVWwXssSr2BWjNt8aZYFM4Mgtz31dWz9Vey1img0EymT9E7ir1FdyMma
fnjBoL872A+WG06abrjESYpaobcmKzkA1XVufS8a8UtyJgD5eByV806pJKDQoWtx0xEncItCxuoU
+SCnr33OZyh4AJa3xnnlwpuGURM8OoRIvTRWqGIL+rZWGDcfCzvHMVRg0HFbhG3wHqF295tNK4x+
0hxZX7NeUin5AbCuIwpsmhaHE7U/eyzsrR2jgPQdxmYUXkHvuSeG2lV76aowvkqXQWGQ2LbGm5DW
7Y8EZwXi04BDooWQvtjWfQX0GSJC+RXQejGzn2RDd3+QDHQgSQdob2AsGCE35BFmF1JETAW1ruIN
dVtMCgi+Sp9QCoourbBS34vAznLiKLMDouaUA1+KeUsHTF+CZtvQMlekvMLJrxb6Z+5uXKP8M7hz
FgsV2ySxJu3ZxXBR9K0fuMuXOfQTSj0vYfuSigIEo4tvCAIMay0aPkv3IWtd/4fbrDnS7G0/I1Ll
OSO68d7UcRBI2FMKWsd7LxvILoS/4vVkoeNOyyNlWWw9AgcwesaZCzav4VpcMGULbidPj5DCJkwE
Me2is4h2T0yHAADf6u7JHdpgg/y7F3Mr2ZRu7WFNPkx1nYqtK2jcb0JyxvCqDbsct6UEh5gL3cfB
OzQC7DvHrG1SLA7cndKtQ0sWOxouxFB4YjTUBtfTjEnKRjbBat16Vu2CXPRC0WymcmFHV5107b1j
xexar8MN95hljClBLAtBeIJnP+3bvqI1nkh6MhsZyw570IKexjU0eZqF2uV4vCnpi1o7Sfdt3dXh
2HyuIeVaW3hZTg7xyOvuyUcsiXmVT/YVYSP1iAZYkAHzDxDX55bg3TjsFHnsIQlUd5OL+9Y+BssZ
bCOawfZmES0NEFHR2jkA+uh9GlhtGm6LtCvENuYFpxuzUbAssAAfQaFZB4YeEy2vLb+V/EySBZU/
HcFt23Syiy4geVGpj9SmNw6OK+5OgDEierVL129rd/SqIxYTHANjYgxxyjYcLnTmWrf0Tmo6arjw
pNsOb165TVSe/fDXru6NDR2Gp3FHXX2g8gSAaqOw62wdiAByo7tu+cC+ra2944PFPQ0rUeHQRra4
zSvPf2dLT34dGQasaMLYGJj6RdlS2YkZ64VqJRXaOsgvyV3AnhOwSJhJHRLRWgsxbhHvg0okcMKw
4jNRvJDeJko9Sld7TGwIGN4cHUhlqKJtbFitS9LgyDk2Y25nH2wa2vpbbpOOHVpvwafRqgGC09/h
quWtbJuwO5Ls06SXdD3rqwmxDEDbrg9AHVi/9CEoUZYd2qnvrmKdjR85M7XLQADCDg7XoY1NbKGq
4gTBarhFUs9gbPnq6r2NAhHJHHELKksajZ+ABNBFXhmDwTR0q9jBLLEoc8yxOaX9A64UUbxfYcEd
SPdnZxvaVQ1XorH0e1BL+Zde5jlt2Yp27UapfiKa52SrSGfWD7XGNQrIy5Le+KmPsjLpbGYdeqYC
2aF2mrCEA9QkwwYANLU7bk74VM6UcJACiwQRuzp2MWw2zslwnrJahIcZAePPVhT19k4O2BrT3h/D
z10LyYPJQW5rqKMywb+8qHV3wZWrzwlm6Vej6pnPYiFd/EwWWX6ac3B12NpVw7ckGNruO1UMYKwD
duOB/1kSrWrjvUEDWeFkCKYTblzCEbFiV5Huwmp22m1SyG65pDeGiGUXDgwQRdSglo1HJp4Y0Qzf
jLE500SMXvN4/AmmGfkB1Xc0XuHCpOIDo4hMU1NN3TOcMeKHBeU13biFAAaMFQ6MJmrN2NqqRKwB
fqSFf0otlP7pJCd5vLc7wEv7gpPyoYkL8l+6TsMFAoQNhgN2UT2t2dA3OzBpssf4I4s8dNMclW8V
B8T6sOSONx/9LGbbC4ERxM5fLXuhZx+22aXsmEXu4K+mGb3bMKt2naXs8lBWg2ddtFOQ3MUke/U+
ggEXYjOUFSIAbYz4JlabKSnWc5KgTvfUYqyGhkeYgR0HWEDjlDzdbSnfRVzf5qoYgC9H7A3Tpq5w
dU46Qcd1XI0uadc3Hj6CePVgGeqFHCtBI6314OQTmuu0NMLpcpqGGZRFXSYH0XKYMSfy4Q8j+0jR
MOPQlW0rCxN7lxnhOlzwr4Z5coyJX9dsApoiPLjFAVxvTHRNmIZ0cMnjamEUYRRGRSMZmiNozbBg
07Zh/11zTD1Y4JGpCS1vGbdONreYbix+cIEetI72llYD/cVGzPUO98m2o5FrQ1/wegcBqrKkkQ+J
cmaGGjRdPF1ZwUh8mxJse4/OkBfJpcOQ+2bFjgQP2AiDkUbhirkNy1olR7eo0bPw1ZCCB86QjqWO
LGi/D2i7HpGSDvlwv5TrYwtCuzhlMvSy3eCopKPpzLqcL1RZhd/gzSbfHKWndQPZ0Z0SOm+WDG+o
HaB5wbSk8ZS0dlQ/BvT4s7u0nKv2J25n3bHsp6J+N1WMAC5G+qWgwmdmAnvtR9ktLaZe7+mjWOnG
sejXpRh7V0PztFC+IvQyr30EhBqT7/fCnSdjND7imMlpjhVW3gEfwH4Tr5mtHgImu4bm5V4j10Aq
v9Lfso8eE8Xsdu5yP9lnfqTaTy6HYnPnWYmyYIgB/djSuqAL6OWhesGF/Uf45v898PL/awIERm8K
ZNj/GsN80Vc//kv+/K+b59+EC15/7wXJbIE8dtBoNcrJQAJZ1YDYXqDM/C9Ejo00ik2qwcDO5mr/
xjL7//KdCKAPyBM0AT0jQ/UqQxD4/zIdDURVUH4N3RjxmP8Ay2ygbP+NPEM91raRrETpHKlsCEPn
qhgdaau7agTDaryVT1o8M5esaLja8UbLPLjHFvUYQwmGMEzO+Jen9Q/Q48BAmM8uDpA69owIFl/l
HFRru1ZSu5NH67UlDA+uiMZTs9rdtgHTeNEru2L4NIX6EmGA8d6CqIZJR+4wv576S9x5ymwra3AZ
IEgGjCfCsrrSE38JLu3TuNTpLssyZV/xdN1d60UwR6NS3OVOPX+bGCzPlC2kDzUzzX3aBfpjZ7s5
Tj6cloAKcvd77qDRQ4vdG7MDk7F0g6C4K9FRXloXC7nlWogsua+XOv+iVx9CRYrlaMZIc5qfQs8/
hFYVPOPCjYxB4WlGJ5Vn+BCJIjvs3Ej+XLQT3MTBlPgvj/b/78r/kfxRFeSIvklzrglifuV1NzoO
+woVORTCkACxPSPF9bobI/dftDTBfCICFbluGPz3boy9fwURBJQIqT3gRr826r93Y/KvCGwRSnEh
irNAcv8vNqMLmSCxbfM56KbROTT47L/gr2WoFxRzCkwW50ENNIZjk38japtH7c7tU8+Kr1ls0oo2
FdQZcTEhdayeRDzW7bs/780zJcmAe4koytme2NeA9nDP7gX+T4HPVYQ0gJvC0t9Xnp3py05jT/wI
DLYNb/Dj69N8BwoQj9tjuqix+EjXKP7Q9MwhN4nGmPzCihNrYUaQe/F9b4GKeAPMeha/XDTFfZfI
hTRSDJI1PoNCj7MdiRlruhswJAwrnWSw5ps5abzpI2au+bKrMTcvoKi5aQeWK8yMS3IXy49/flz/
dBtGG9+HE8IaOn9z3qIkRmhVdQNyL2++dt5IyHCZ61Nm1viYHoZJz2FHrz5tk6sCjq++TPUs469/
vo8zKyCqHttFocYFx0+Ryr2cPQ9RaNpn8ZRc4h8hMucylBqQdKiHOrGv2hyU7AedG9xoqHBSxSua
YfxF4YZiO4vGXt4Aqv/T7YBQx/cL1VUG1Anb7a8rek6CVJBdR5ctY8jmfki9jIJrrDNAhXJO+sY/
pOtUpvMmsSIvBocClqcfN06Zy/JeImy3nP78hMwD+MuZg4CPw1vi3MTABFfVc3OBylvyCaWV6GII
+0ouUE9Ulx4LjaFISuQGgETZWlVA8qBTMiT6GRgs3lt0EnPq/34bqEUbYDYAfsRF0K34/cEAAV07
utkgWpcka8SXqPP6vLsOwB+Q12XCymlVgxr0y/xdNNCsFFAHkzZjlBVGLVPOcphU8dPGeNHeNoi6
FMt2sqD7ITVlpVm67N3ZWhDlofUQPmeG0r5HZtcJmHbSKEcjACdB8x0TS5bPiHjwb1r3qY53f37e
50vgl1cZ/dEE8WhASNH5NwUXndRgu8VBJImj1CaqsQaXFx5oQ+6y7p2GHvwKn978v2qsvAY3dK0q
WgZ5l1AYQJPVfOE/39bZMsC7hgyKZAwvGUIcZ8Lvz7/FvmkZpDseamZO5cFytWovLbx5KvrXafhu
zti9DLIzKz6qeGjSt3bG75B/LLJ8hJ/gtrnwUjwi2NkCCCbBOIBs8OBYytE3c7ziCwaKOvjuu5Nd
3WQeVcNdl7v8dVTO+ilLy9aGxVsVwYWunWFiUAxB7GgT+MDMgYtaP699Na/bPz+p38kQBBJOQt/B
iYMN7LNlTOj7y6EUxVUvgWfpAwTVMEb6qXQBKir0hm6gAFegaVoaEn++5t8WjbEyc6GGIf7AykH8
7veL6sqbrWjCVJhmrh2/G+01Dx9FAdrn1s965oI8AJk+oDvgqxOFq6huVBf4YNBoQvpvGqydhXfD
HbQREoMARnso8qOz2wFQMJUTw5HDGtqogMhhdPaDk6N0stazw+E3Z+N92K5dd6ozRV8oKYb7uuj6
kMlAtH6e6lKEPxKrCG/cnh7Y3g8rVBXcsPT8TTa13rwdnYgmswery/rPziZz8w4EO2ZWyNNDLDvj
JDmL8idaHt2hxK58vEdJp6B7DkgQyO46a/cJ/dN1vkUYJpc/JybQsPfLOPjxxis1O+ovgdfcBrvf
sDl5s0Sas9vwtW+jd5GqA+jE/HIuPed+mEjN6aXSI6k3eTpFzr6ynaC9hlFfpFewnNJuhx/pjHCJ
soT/k84xEKG3ItT5VuTOqGeQJKQC8Q1T7PfFliWAndwkbA+ZG4zDZdtPU4R2CK2YnRNhlL2zAr14
R7qezNtKAf2TmSOm0Ac6UFX0wfdBJ6fbOl3ah0rCKrud7Tgob1nZdf8GI+rXvZw9RVNGYmwC0s1w
9H6/16FbqiXS8XBoexoROhpQjliqbuzou/ZteVmjj0NLOQkd+pBiCrZeuDD1d9tBOR8jwFF6Vwuv
3vZ4gk8HpFwyRtEOHaNUOAD6fbXC15kLq0dEDt2UElmA+XKu2xFoOgPnvcrjoQSAPIaXOUJuvtyM
7WwVN5hxpFBgAbGph4h5kREMgwBwgG3Ab2GMuer/SETSxCVWEfw+w7IztbCJ8H+JSyn5S9fGQX9A
PAH+tt1XIM8qhHmCO4+Xpy7yNcivI9uqH/+8ks1CPXsFqJ8EVAjQtci2zNH+lwtrRCsRDfOGg0YS
etoBTlLHIAnT7GDXjRoufZrZdM1pbek3aGL/EIbiiMTBpmAGknRuaho1LqweupiHGsTC/FAXQfQR
c+X6x1o3OvkcLfiG7/TclviVcRQjLiO6qnxju/zD1yddgUQbUjHDRTrjJUuvSrHHnfQBLJzqD2qY
qatRGCvktg2cdLpvkzDelV6Zpm+cRP90ZajQ0EFIJXn2Z0emoxgCxHGL/KDnIFcFk7MWP3v2NAay
AGnp0cUIE+7bOOneOo9gop+/cwo8j4fOCWhz8d/fOUNZxlILoPEoGGp7l4b9bOofhGa7dqiPiW2h
hbjiCoCMkYPe3LEfrbDZcliK/kqi5yX/D54F/E9ES2kCkdKevYWily1Yl6knDjBmuy7jpP1RxXVy
rVymoz9oLKOVESPS/sbbP8+b4InTMEK5GPliulPnJ+HaNjb+AZyEhk4Q75a5iT8AAOw/TK2y1Lac
mENtO+zrcaYeQqvY/3nvnZel7HokqY2gJxuAdtW5PHu+0j131xaA6KIrhiVpo5h/llEOSLoAbufY
pQ3qpnBbsMAKX4lbcCDllZz0Ol3CLfNu4UYlaH2UCtiEs/TjW5Zwf1+l5vH4/ENTjf+cxSXwEUNr
iYw7zPNl3oHnj5dPYJOtiyQRTv/JmkosiOJ4fMtp6Z+eDaW6A5SF+EAH42xN+HUWDQna0czRJvVh
SHW24FQPtQ0xPngKu8Zv5o8lpokIyxRVeDUkYXONN7l7b9fhCjVlcWSQXQeyzJ7dgXnEG4fXP2R1
xgPM3Bn5LvXp2eHVZowS/EkoNFnW8tvoZQVcGiwIpz2ASjtEIMcF+cKLf+8B5rqoUmzdt54DD+qN
Vfz3QEoHE362Mcrgds5PUVcDT0cRpTsge8oMLvDrOMf1Tboo5LiS6fEygYGTG1X0U3uZYq63BxCe
eu/fWM3mqPj9KCGj9JF48Ghf4Kp3FlYS6D2BSiwFvU2u9Q7lOW9lgoWuDyMI1L8g4ovxq1QTXCfL
HsXnpiQPOiyMk25KlFmKI2u+eZxqJxreCnnmZZzdG9xyw7+OaA5TKf0e8jJZozsUrOpANhJ6+2yM
q2vmYd07hdbgFalF/Tjoonm0JAJmu8DSnQvzLmiOjpzqH12OdNsbMe8Xr/23W6JgQqyClrlP68k+
Dz6zPcp2Hnlc8cR0f4MGYvcokt6H/oJCK7LYcwwHsArzrzHKrzdiDWv06FBUY1JcyyImhdM8vpHg
zCBzBle98Zti2WtUDrvtWmPKMgxuIt6677+dHhyUYfTrTYeBcQj5/VG6Cwr9nAfVwZ9CPNB3UT3V
+ePgDHWGWFy/RO81ROn5u/bSpnzu4H1kd43Xzt3noHSQ33dr7Hnf0vt2/n5X5OEhZYVt+ntQWX6/
K79tWssL6/wAhVVGkFN75CANPYVJ9q0rqji8HIbesjjdF/LCp0qu0fh+nZABDvZRLddCH2bfb+TD
n3eFezYW4E4MWZMNymHv4G91FseaMFvHyKcpH1iwVL0NRF2XzidT+XKC4xSNgX+SMKFXeHvg4cvn
xnYnugdLCgDnANiVvyrslo5GUdrlO35vDk6towN93ebT5F8ymPS7ADQ0fNyTD0nO/s6IRHEpxXjO
qt84tP52IsTGQxp7CiYdYchu+v1BL2uS07y1kz0Ayng+yHyw5ZWlG9FBuJq6HJCx8MS8HZAOa67+
/DAZI/Hpf9k0xncxMv0FhzBDwmCfPU3hdrNHMCmOS6swWb+dy37lYSUTinJqU1BjSQvELMz1+Uvu
oQ44XpQcB5AdFlQBbkPFAObz9KtnhM0EPafMH6G0bJwhM00yNJoldEDLhslQnOxWp/NwZAAzWO3J
LYndT3MDLPKnF7VW9QFW/Rp8LhTnMeg9bwwfej8NC4hdlq2WeIvAYuGKh3odhdBbu0Ug8wkzUzlL
FEZBG9R7pAoShK9q4AYgUMNS87Hb0u8QLwDkniz8yFRLW7UHG+WwKjnaQ1Hy6ws2YjS3iJfm0gIe
DX+KGyX6eFdHiVlMiC8MQ7LPk8osHZg39KdakH384Fz4Kc1CDw3UPj+mhdWyWOjgI7X1vh6jcJp3
bW+Py5eh7hf90QFhj2qBH9JcIoiPUK6X/WyHSnhHMVoWYLUUoZk63BDJUQydMhc887ZWjWeKy8wq
e0b7JdwyuRtGprjVti3DPnzXBeiT8XeUd05wigGB9+tF6es1Qj+Rhz1XtxaKHJN3bwGWdu0jMhY4
AV20IWjMAjCwH7SBeT85ld3VZLnssDtAL2TP717vFq0URgKHFa0FenDFPAQBvpLU3a4F1TvM1yex
0GpBosAYLAZQPoOe3Sk66fCVWUagX67suafHGOTJ2FtbEbiUpocUK5Z0uHSAz7Dw0F5MePQzKGOe
uW35BQ82c+d1oOJHZrnajpku1idaBj07HIgwYJW0KHhP7evel1PGS2f+h9T5TjTKbODXP6GEMPKA
ohyGlbwIXZXIJwgbVfA+7r1qfRrbptPvklCkP0NGA/1jFa9T+5yPjT1ftw5UMPQnOzUIe6ecNYNr
mU9JxrscoMxz0Rk7AWNHJJro2VeBsu6dJTcdzFkt5m11Q0kkd6rGDh5Dl8broc2XcdoNTYbQKGKg
BbeM2K25cyThFvkMU6oxvOYCLEF737qTVSZHjZFAL6Dfr3gD7MBTwhXbammbOA2og8bRJo5TFb4D
HJknaL9MYOwtsvDUQ5nK9ptEVzdAgPD2FKgP9nBQ6qqSV8wdQ5lvkMKZ+rsxKMaw2efghWBopMm4
ztcKtmYsNnT+VkzYgYpa45ERqUdUyFBeTAJM+DhZPqDd2Mknp3NG2DeILdjBBgh4Oc+byF2l92WV
lrnlgr1kfDdluJbgcttxqodLiiW+4yFSaCMuO+MjMr63qzYlxsPWKIHKxBpk1XZaK9aBa8PZWtAK
Z/HQqfEDWNR3MeJ6LMHKZWshUuvnaevt81CXofWuMjTb92srzBGSN2Hkn9Ad0iy2KCgRlTsGYjT/
Kce54XH2yFUUP192GehJ80s+xTP71l0TuEgPqwfzNoF8g8bl81AXGfcZIPPAXiHEmJeew4g1YQ2p
2OJn0RVe8cmxRKdOyer745eR0GcIcJOsklPhz7l434xuTcuw5MSbUKhAreOHDSIICM6cpmZfzEFL
7EwZJMCOyEsdju62rUdz2k1pbMXbARKfd5+oosufoDfZ5dFRNI3hTAH7BWwFcHkpHoiAo9Ey9Fb+
T1RCAoSWRrorr4WiBgJI8vKe1qBlHLPhp21Cez2PHPgvXzjPyiiBfpg7U3IzLFox/wPvNHyL9JwO
H2HLAunbBR5E1BtUxpvZ3sRKtmuzd6Z2gMqZsoa+SyBa1o3TwRduDowN4+5e9wnQvLCdQwBimTVI
cLwAt65KPaQjfOWq8OrTmDI2e9fRdmWWJUSpiz3+scCbDaNBpE9+2rncsCgg7MG+/rUlPBHwol5n
Gjw/AN7Q5N10fszXSALRgqTQyXLn4tnCy54AZy1XKgHRymaRUOkAU6cg3pBvHwECXuko78pnfCHM
MgRor4KLtOyDZTwIYdUJAEC/51cZvcy8U7r0Zq6BWAaspE0daBlUYKZoGQ8EllVDSA4xx7n2hhH5
ThZsoy46EJtQ+Z2Kzg1ucjKOL5FuiNnQ/lQw9d1mcBC5RNtrVHP3HmeRZe0akHgVXdSXg43kAkno
I1Z/eLPRpoS7fQfoVUxf17U35/VrruQ7woTr17O8rApBgtlYk9lHWF0C2t2z982E6PX4xZLCJAqv
h4QLEI6t2Tm+SZdeEq8AVjjhDEkAxa9FGuMojrRBmj2B5rI5iwuVm0O1mXpzfjYolvC6KmiX5lH5
SJWzpV5OPem5uUDpe0bewP33rC5EroQrROHcYf62NJMbbW2e+gqo/GVIVDXTr0/WrtlRCTAoPjIN
FjN4auLY4lkWlU0So2u808GzNhXvaduFBVsWVYWsT98vtlir7rGwhLLC7WSXUh0yR5YA4Dq/n9iV
KrZSoq3/kpcyH5/5wl06Jc2y69mDsXdZCP4sr7RWHQFitnzJL0SMDDhDbB0w9Nraojc5BUKg5ugr
o9qsG/Ias/VQ2wqteT+iXGEi0MsVotJu/GAXIYwR23uMMMwBGqR1WdrHxIOqRWUYSnM81SoIlX4s
3c5qq6eug/yBuoXA/rb4krnCPHW1RhBS2y3aprAaqcPXZeqcd0MNMp7YOCKCRL4j4UzlR6Rj6esc
pNfU/AiaSA4v3cbFh29BRl3xIFuWtH9q7dFbnTtXVXVXPAMs9DrnNm0C9AuuZA5hwXI24wS6TzeI
F9jkfohUOOOvJwVzy1wfrg3j0NwKe1U9vaYFTl7m+mvbI+3/CH/EYzP6ItOmUV0ZiCZqLCYM51mE
lj4Gl77JCT2DkNDbMPM9Zqg5FM31KQc4yUPWCxZE3sVr7pG7neTnlYMubUtrFUdQ+TB1Khzfd7FK
eZljUmMZxFoxHyi6euDrgCKWbCLQBBbK5sUGPww3ZKJOwJA+aHzXS8yqCOzGDC9zhdLDYpab+Yio
JtmVFx0cX24tgHrGTy5ZX7NFLLDVfAzYcD9C2xxVgG68kS/ruQFfbNZzYptd9AoIabMaZOfWqz3y
AC+H3MvlQEPwkSWtD8YlgUIY5GfXZ1AzdmT46YpIrArM1yyqDkrmbiqG0r2qqrTPkV6089Ku9xaI
9vQdeb/Mn6LR6ppPSSZi9QOeN2iBwWlsXx+TCIXxTz50Yeb6qijjFEsMuwaCfHLmtuIbw6XrazYO
meeuYNRTfiwyW3UO9Lx8BeOSKdqcEs4Uhm53slzX5aPCvbludhDP1m7cNF3pkoaNAIYT7ybTJWUH
MueBzGFUysUahz0LGlXuxzlFYrh6rEHEw7JZwM4MqEaWAmr6RqFghLPbzJAJBhGAkUXtyooFdcfn
BrQuMuhDzfcc/Di8ZJW5K9LwPJsycq71GMuifR8DyrGrQ2JXYwDBIymRaD+2I6Rqgl2eBveOQ8NK
n8qkN9e30zCei72ypPmTjxS9fxLlUgLCr1GJqW9bfOzs+IQwQNyDsI0W3SDhnKB05uzXvkMbZgtQ
zFfOgdmgWDgjkXcpTnMvwa5vMtWATAAePK8O05/ayxqru+nmxgS+ieVtIl4hOcDFS9b8GrLbHCcq
8ijOz4pIHIYmxjPOSZxpr+NiKZ77vg2yZlOLXqU4jlAO1Q9FvcAxJjhXKbrrQR8kHwu3jHmzE7xo
hMUhiTj1cqPx7Qpxt4gAxqPq0watkYPKJx0j3uawbkIUb3qXwbqTBzduMJh0tQY5bs6zl0OumDln
YOUVy8JXgNpkfqSxU4P3RxHO0hDRmUEQRylAekLGS20adI35Qb+3QT0gzcXuLRoA8vOdELPfH1i0
CUc6C4Vkcv1VnhRJ8etcqPidq6FF7oHrLbRFPOB6ptJ1cTTgaYaEtSHfJYsr5Hyg8QtBCFvdX+EC
EEbDiTC0rYn6JH6ic4AMMsXMuuu+Rkolf0+dKEZnE5Z+0XSQsKDzy10XjSa0L71lcswirs0BHMUp
O5V4FRHZsylwhf4iljCs9C6U5a+cVNTmsbziJewQF5RnKFkm4MXTEHFm9KPNN0yQCeWZulAeiQdF
bbU4DJWDX3TlKQTQvsTHBFTZvJeD3ah77DIUCtf5wGMjarBq0KUvXUPWwram/Pcx3oQImCHbFYS/
nstLGWP1PXKeUIZC0PVdH0OIZ0KkiWz2CscPcEeGrkV7gDPn+yf3JSzn5K0USC+Js04TWjad5RlA
ToMmMPGsfgl5eAMn5DOvhyuMk5wXglaShRVLgz5h3G+kiFfWcPuS+eRamJgHP9WkCi68PIKqfknX
U1GbclAyrTEFxeJSItaZZ1oNDpxRTjrkBwcOiLh3TKJlK3ft5B672SS7mlokRNwvi5XM03oMeMDz
tGOFxMmD7Sst012D/Vz6Y0h7LR5wDFF4ZOaZJdbtWFijN24S1k/tI42vcAZKaVE43YkWXRn/oE1g
f1BSqPlLNnkGBwXg1S6Ofj3m7YU7pmJ5akVZT1vcCLz1mLbaWz+QWq3KOvYyCeb8cqHRrPIdDo9r
iZx3YdmfXQGvZO+OmYthriox0oUp6gwIvGzUVA7yfY6MNop8cIDy+ETf24ISnKC6Xe61nP1nLG1m
98JqtCq+IiuPYiuGKNGx8eZENZcaKmp4sWrUMB5qJnLidkwR1ol3fZOi5XWcFQneTzR9ijSBqh03
5Q5hiDqkZqnKNjgtkoildz305QbVLs2Znt+Y0kwcbaS+moYeGU+O5BEPif4AJRhXwOsgQ2Pk62vF
9ZplkwaYrOelSfBSr1geDgKEuSGjqkyTlgQ+8ijemx0yxwDotlnbRCxKnFRMoZ7yfeXuZf0j2Go+
zX3ZVfMC+/MEL75keeSAL8vnl/qiFKtJNV/z3NctEQWjSauVXZssHKMCZX+mbdB+VeOSR0xYfPPe
DyuM9WnZBtFQI5PjggXCiWByY1bYLtPjazpiUuu8UCZa9OXaFdeaFllxK904g35fW7asL6NxDctw
t6QIM8Q7erqmDrIoELh88j/JO5PluJGsS79KW+9RBgfcMSx6E/NIUiRFStrAKInCPAOO4en7g6Sq
lphVKatt/5sqy0EZEYDDcf3ec74jq5GHPy3zYDnMIHbmgFunoqYE7YWfIo4E9cB/HeUC2KpNGoMM
/Ma+lLF1zRXwx226hBEgzS7HIXvkkXIiAsPKqTGHVQtPpgOaOOXDDTewGm7CFH6zs8KvOmNv7GD9
Yx+Jw7F9tX1Ima/UEn3yOfLqOnnC02GyDNtm6pLPHcbeISOJBW0PWSMEzxKo2c/mcp6Kp2HRPc3F
XEyfqoH4qJLTV1k5rwkSkhhfIFw+/j0J5p69xiR6jL8Cl2hCWfvRPHKZ5ZcN0ikUjskqNarlchT1
aLKRNlQM1Ea4RfkL3XqNc9MtuAJO4Lh3uVU/9zCeOI/2RNQCcqJAAl+cbrCFYs1ZCUwzWQ7Ar6i5
YWAhl/dQb9o5Xyf7Uc43pr2cNoLJXbavBeMwPynD4qHYVDwSct788yW9NJ247GW6rIFUKNogzmD1
eOAmZSJdpGnqVdalUOjxuTi1WXK/c2xG3GgLqCKLtHaqtuXDmOyVNXAnW/fJxlFjwMIcf4oHaQJn
Pj2PfGLxlLPIfH9l9T6cvs30oweQYwOUBwGLNn0x6pHnJygEVoW1j2WnO3qd1ubzXMV03BFaVs4N
wHKLy4aRKBweQyl6/fjznWoW1ffm6YDQc9oGblBNn0H61CTB24i5lou2uH2r3cBchJ9Nyb1cJuCb
BjuzQSgLPl/+KPlxvAKXt2aD67DjrUnmH9Ma1wA1xG4dN4LMphZbTl9sR98OjJY/0MNvPP9sAzCM
XSoNGhApm0Pzs5dHH5Y71nXu8tj/PCyGOmg5UuT9kqey4ljpjQqMtB5ZwJ2eyABza1t7lMnTFLCd
NK3CbI3tsaUjdogt3IjWWnS2o7oVrVHiu0ijTZb/K7yS70Qzr1ayYA3Bw6FnhICDnxAaYPYweMcF
9x337/IXRlQojgCxS45FV6+BiixHiDjVrn3hupfVTdbR73udcYuZ1F5iJHgksgadrKGvD/Cfvk8U
/itrweP/xECDhcX+n81ADy95iYLpR7Tp9/zS5d//p+3AXXwHrr8kjqJVQo/3L9sBwxkSRyVDe56e
7waCf3qADGH/gzG5iXYIgYejcAL9ywRkCFxAaIfRJCpUiUtE8H9jPPgeIvzLkMj1EKSibFGuz5cg
/frNiAqxzdwUerQfq7iujY9GpMilG0Ocm6xOBkIZMw70ZMVLoVPQwTXHR6B/TZKtXV6DX2nCRdsI
URyUimii5OeER0Eq+BNrjDSpeyy0WQ+7GDsv9b7rt9twGHKwL5nj3EkVcSItTJvNnwgx6zthibPp
bHxqdMuWXVhD+Zm3Cv1MjobtsA1m27j3XQ4AeOIjnePV1RP0KVNFX3MHVdhqKApIsOBNZg+Jb1bd
xbbMd5j7dL0eLD32f5jxvZmycQElGsvF6kX7WyHC+H3G1+AMiec6E4+ZybmtJR5inedSb35ZUnc/
bsivYQ3LzP332ySJnmCxIMFhEdlvBBRZk3Xsk7F4BCXVbosI+fBotz3y5QiLPSDN3d9/3r9ZF/wU
hx+GJQUrmvvmA3srL2a7UdOjg0H9HBal/jjanmHvEuFM31Jm9ahYReLva+y53GXhDvmqtauazl0p
t4Rq0RpJZCG/5IXZvVKC8MJUfloCxHCHDhjhVMoHGXusJKuS0/vexZsPm9meym1cwQsqaEu1W+wL
Tg9FQqXlZp7FtMSWDXNHFQcXcCVzmdzCvPHrjbQrUsjMILgx/LkXG0dW1RljGfQnML4vQB/LhPqo
txlOOc03madJvU5k5SIF0AHe27+/gH+5YY7CvKeIgYamsFzE35fFMKIC7EdnfOzCglK4PIcG12a2
fEBTQfzjbv1XO/P/p1ZMhwv7n/fe6+sYfyl/3XzF8gd+br6e8w/XAq2PXpQnhgeIffmn5wvjFpkx
SnroogVqUsno/qcD08YOJrB6LfpShG4cOv+1+bL3gsxHD46aWWA/ct3/Zu9dttZfnmnTRXthk3LD
Jo9azPTeLBGG4AIoU1RfIzi77qZG2SBuUwlS+AvENYsRsYGZgPGDpYxdkJGd+fTLtfo3m8pbIQi2
NlTP0kVSrEg7IGXs90UK2DeLmKPrS9nWdAgt3Tj+gww50h0n5UfVaZxY43dB04ytsUoSqBenLLe7
EgqIaJaBkdMiKo7+8OyIN+oo00UvwbPDW4nwh79+L8u0Vce5QFysocsW9rITg76IPeL10iQN9YpW
DvV6O9r0d9Icl+rGszFuor3VcXJXTwDfkDRHhntS0KXEH7b8N/E1iFNQ4S7+DYxnjqCJ8+bOpQzA
rMpGrh4zFe83ZmnSmbYrw7szRjOvvo0pXfGzSLG67LSFB2Y1SrfwPlPz9c2GgVhz70PF0+fQ6vJ5
B6DWj+8GrP/q7g93eHn7/LLGiBBCp8s7nqgfJG84Kn6/w6KkOQD4WkD7H7PxqCk2g2PNzJscsBoL
wDZy8uIVfmH/Dv4dB8NkqFt1qOXYxX8QpCwf9dtXsfE94dPz0B1hInwrhiH5OBgzR5CNi9u3o+sO
xucKrNxWK6hySfURizoOnD/cqzeCPwR2+Kyoo3hzKrxf3yVHv2i2C+abDkqvDi2ugNLcz03tr+hi
mSaNplnVj7NqEnNlFJLsvRIxogmoClrw/d/fiGVF/P7juQ+YrBwMcVL8JWyJ5mKGI7nKz4wc0nRa
E7gqOTMRSxaN+7//KPXXj6IyxDrO5mKjFX+zOCkQSHMvhhopRmIZJw4rgGRknozzqq7IffuDn+mN
xgk5ODk0PAq+xY1dtsbfV1gd0O0OpUU2S2JM/QYk6HIJReTY55w0ofx9U3DMPRLIQDfl73/pXz5a
SkYh6KC5s3wNuVyJX+6t4cjM9hlinxyD9HliFHP6cmllObdlPHNdjQQZ/LYOe6P5w6p6e40V2mtw
fXLxYRCY9FZwy+gJz4NdVKeWw6y5rrucJ/3HdhQ5Ayvp73+ooOR/c1d5hwnO3PwT0FGmeGuiaeNq
DEqj0jT9iD3eQsqdvtEKnCDnhRwVtjzXZJfguMNg7ifONgF+ec7B0KptUNXTre1S0utU+seJWO+N
W0uH02bpnQNEA9vBKmAdYlRdwdfTJ1KS7efad2BrmoZzP/hOvB6bgsyVvrsZVRA9LAKSioRrP0DF
uqtpFaXyZBq4ioxXTYTluqWd8Q0oa/O56lu9Cw2RHSN7Vjcsh885Qum9MtPuyqzIW1cK5z89UnHI
Zi9XeMws79wggNx7s+8B7lfebQx3DacNrv2xwlVr4s65NCNhAYw2OQwkRZZyUawCO1X83nZEcx8R
PbqawKHsFrbjyUGKtS+C/P1QpfM7PZCV7cwltCX6lwsl2zmEJGu/VH33Dew/+PsBcNHaH1KiXwZj
4Ux16d73R7lmgKZpchKeuCoiWd3Q5SO3Fx9ABBVFHDomd6tBmdVTIAYa8c4I1LZBdvTSpL21Dybl
7kgzLh9DNIfb2QyKDa9ngXIVdRMw0obZAKqxq1TpXQup6p3yOqQDTifeeZh273Vp6m9IRSB1JspH
eIV9dpVOaije2RxTVi7fBB9tOJntWhUOw5seAfInMIFhCbfIry8WvMfTWHXzWkVBt1eT4+97p2LW
U9inMnKYDciamURZ4z2N+NeKvu3qrYOyzDijmZoJdM/7x8BLo4+JLrJgw/aQ3KZMVx+EF9i3+FD1
Uy4FBK9IMzWn/XquHYnSNPYmfz35UgBizQmeRDkVbWmideWqSXHibWifJ1/SUZ0t0Wats/FcM0zQ
Chl1ovKHOjRYXIDj4F8TDTF9YUqh1qPTgkBMppaOdTietS/dDwybQeVGTQ72BSVrCBvfBflmNqjB
zOyrPSkBNbsd9oldpyDFMw0aCppXNSQ7003pfJo1cpcRgE5VqeI9EVjxZva5Q1rO7i6zYrpv6Ex2
Se+Sl2y1et0M03yVdPoZDgiI4xZd+BUTtQfG25clyW49ueVXh27/aqjCo6im/IFp0fMkUuaaHqJa
t7GH1SRG8yPw971Wub3uwr66TGFvgn/pb4NSD3ssFuPWzlImguGot5yycT8YxJ+yZL2BmSHdL5pA
8zIfg5FjJegxIR8iLJ7aB2cO8pu4jsM75DPTBbRavW2gDpyNykHw27oadds8ND352D7k9nVlwb/Y
Khco6sqdCNNZg6EfX23GiWpd9qnPHH/MrgLNXnr2oiHLPkRpkBkfY0AcoE/pRHEen3w3ia6VzyTz
qwC2/a3mzmFALOzmvoDR62yGou66Gw9HuvPso1AInjB5WSb2wDlO4hOkOyv95pVao0omN8V5oN9i
fm08BAeUg30z32kJF31vEalqbpDIiGz3ozArDJh22cqhcymP0Hn4Vu2U2NsRhQdEcoB/MoaXSw7V
bhkqEwaTRFR1bY9CYgfdyoqOQ5sF3rqccv4LGhAuQPspTgmrDZFD6rHqvUtYmLNctyOhLScFzYwG
CLTFsrlgE5Ua0nLAS2Vbl15G2Swa9pWnPkpHen6B5ZpkyjBIheqXh+1Wso86xBmXg7yoKlPpFRVj
Pd9JxAP9BjjjHLzOE8/HNa9S+WJBhVanamqJiPZZYuE6oc/p3DhOyFsJlV2gPoy14Nq0HnvHujVg
EMxWWQHVtQOHiQUEMDzhJaldRH3Nwc4WHYPAPK/D9NRH2FvvumL0nMfc8cpsK2x/8Ps1q1OTqjd4
lbfixoJx45GWc/FawGTH0mCh1DtbeNujo+nrKkxAEXnxgP7J5A5FW7eI/abZQSArrk43WPauaGv7
Hsky9/tSk5EtnbWBny/JryJbEquRXuRAdcB2kYe9xqfGq9eb7MHk5vZFXezo1PjFPjZL3fLsayA8
28JjHIiGIIWnh/CLeSEd2JTcbITR3kIuFpObQJfX3WRs3aTV7l6B4UerTTxIQv4CUQd7jvoDFHk7
8sqLQl0XnvzRlfLJH1Fxv+bFwG0xPLPSpK1EpJ3DZed/YIrx4V69DcsuTi5WUaQA6YehwHFSlyZI
NF5PQSlfZW4uPWB7DlRnb/D2mQxjhN1U75j9mEsOFgqze2aYnoAzSNl+KKMqjN9XnYUyWEN65kpF
MNCwiTRTwZZFPwORYQ3igxyS1qkzCQyTQ9USajNFDLjR+ppQv6Ks0JCicE7XZbcp22lp5KPh6xMS
h/zoGQiQ2BoxaR2Z59caanpaH8MmC9o1UfOSiYkaPykGd+8FfMcTkW/opmJRod4TzhNl+TOA5PjI
zyt2Q8EZaOXbyATwyp7RJQ/Zru5NaK5EFHd3fj++1BptT9bIeB94iXc1OviDAxBaaoKqPTpjYDyY
yGX3s0V+AIPKZu1IWH9UXOa7in1l47e+exu7Gj1FDCEbqbpCaFJDNCQIFeG/7/bbetblDkO5f5os
o9+S7EXOsjOysXjlmG5mDVD2XnlhtgGL2FurZUQFNtVPslPkwQVdAVcur64Ks/SIwNM8WojWD3Ge
ioMtNIahHOZBHA1PAmSLu3L8sF1Dea5XZi7VWY8LLQ+lJ2kWw7DinmRnXbCqVce1jioyxIFzVOqz
FVbZ3gYmB923p2Ga98WxK7z6HVMb6PfIO48NMMJt0SawIPPmvg5VsWoxBDHXQUEnCPa4B3Ho8fdC
973KeuGtC+lVl8YsCns10UK7TYaGGK4CTCovvFkQRtEJvVZGr8mbqSDZou0lQBPXazQt4eXa3Dbd
IL75AcrvZJL2E34RbPcZ7OJ1W0HGW/nmktoVt51ecbZq6i2BHOopZXCjdq4f5t5H2aDnvtHDlJAA
x+bLqVO1CSVgG0WbQnlAiavCIwRvopsaQ1Vk/LFKsr56iHlZn8IwtggsK4Nzag/W0RoJkl1rP9R7
YtiEv/KUNR3SLpyMTUPXsV8lGjIuPW3IMF1T3qGNpKDi13tIN5l9ryrHTR8LBHgj41RtPcd4Zt7H
bjKeoqYt77s4sI/RcrDfyGlsj2Y90mpomjbezmiIQVPhXNuZDki8LVLvDo2UTIOvhB34T0rEcIqd
vuqIKmBiFK9o8JBF3eDBKFbk3ZIs0Sfdgf+wB6pPmzGBMx1D0HF0O7Hrmz48gYv0V5Vt897SCdAQ
8LBNTE+0r/rLFDfNJ+3F6YPIUKNBmOrnZ3uxRGHXzBJiOBiH3XjIyfE8AnMc1jjpE4btPPYnz5va
9x0H/nds6OCpSNpLbpsxyA5dP1TAtOFL7Fom1PE2TIiHXRlQOtbMW51+5+eksIe2E7aHxI+GgevL
gA1RUqqMVTAl2dmaQqij0Ty+4JNwt1DqxIPuW3+NUrBYR6kKd20zKgLpw3LXBnn8mAJ4Qm6JVCRu
lF5DLrCfubS12kwYPzdWGQt3w1jWWdre0z6M2uJcc27a204fbmoGHQxvCbHUNz714V0dm8N7J3aH
gu04GN6PNtE8AEHTS9qn+ZUe89Wop+7LUHfBFQywd4tgotuZ46QOOPsRCtuDy/g1Dk+eD1dyQ4IR
3JQ0aS6zmbDEWgvjO7uFcaicvLlV5Wy8eBxURjiL8/yFh9XKN6btFB+zeKpemPoNe9l7X4FDpzE/
p/f6rUFiQE+5MnC4iv3kIGOOY3kDB3XDBP2VFFDnZAw8F00B/yxps3kPk7vhfFW0VwI6my3YhM99
lw7ebgQ+ALJAiweHU/BGw649cCYnEmtSr4rkmI1o83Po9sTekSH/DvSq+dhxBjiZVLFrq/GHGyaK
cj17YEwDZ+62sU7cD6oN2hvyLth1jC7alzKFTELn/KhMXe1z2aqtyAn+yzzGlIasL4IRBtUP8vJ6
HFp8C+iJvNTJTuVAEOhUF+IjwmZzVyGKOOKDMYFSLNx3rz0EgWNTjRHcY+8gofJd+EI7L86DzWym
Xxi3QIYHY7nVqJwodLrpQLpvtpmcnuMokqpt7oddvR+FPXwhleJ9JZv0lBLRcFLEXyxytXsns91v
nLHKB8058gZllNlumeymxRZk8nAfECSKUbftq1ugHYV7nXKeLvxxoXeO8tGMY8wAnupX4CGUvTLK
ybmLC2U8Mq7zvb2ngzg5JIWbEBsIgv0TtY/YeB00ZRg++b1pm9YHaNntnmgJFHReCEn9IkT65I2Z
jXQ7azZpESgotWqgN+Znx7i0PvaDru4J0qSOqgN9V1T1cMJhFrJnu+IcOBMKVeqEh8D09Dop0VHG
o6CkU7b3XEOBXuN/MW7jxHpKOmEdnGiiCWhmkYPwKrsyQeMyN517JhGRLwFz+AtbGbKhyBify76C
Ii4HNzvOC1sLCzbaMDSExpZIr/FmbNzpwrOdrWziOi5jHTkIodPPHI2TdynHEGxetfWugGi2sRfL
6lhYzi4kcYBiIIXbDoA5PeaotjEEZ/FD4lf6hrmUWR00aq01jvT8k6zJbq3qur6RzK3WosrrQxbX
BqNJ7ggQ22LHinbTg2dBRqVlTdpKaAfiWzPIjugcN9tWUobbjD7WtvWb2IE21dgoblO35ZTHzriV
JcbjLo7gZKTlc9Q16Z2VZs2949jpOrKRj0TGZBYI5tOrH1ObmUjaD1Wlv8YybcDu1q0DVLqIEeu7
afVpJiN+hemKA2rBe5v1h5Z0SzX8gqISmHYMfHaVmOIOfkF5QmUYLdqz9mzL2ruO2pI39Prsd622
iOiZybQ+6Cg4Y6ohK7KcM3fNqSaykUMLew9ofhi32Kq7hyjxitselcyLn3U8gPFsfotoaFDZBxxX
l3QPIjBIeZBmZ96UjrYsIjZrcSmk1RG9UWlzjZzJOVWB6eK884c9yr6jNmFDhyivQQK1inlfJ2bC
W1wGfD298uU0qTdEgpX7rJTzapaJ86lNTetlpheD97xnH6Pe54J5rbtrKFm3XIDXTPrPEFqxLxGf
cS9nUeEdIctrCvLsIAawOqJO2/1QN8kxlA05WeE4ghNuxXQxMuam1NFKPZtW3b1bnCu0RJTiK7hn
jrTqPUGk44vTtsWODnAut6PdzJyi3OpjHg7TnVdPSi/ZtEtkGzhwtaHdCIy5S7NPGUTn9iNsJkQm
s/D1ThQpP6xoSvnFz8PxlZelXsMmCC9Yi8Gsl4xvSV+a5EMv8VSi6zTLSwbRiB0TZ321tgm83cSl
TuMzLaMgvAQOFP02pXP02RzCyj3YbHb9hmOXesYnO7zPUrsZyINBTGkU/or5a1df4KkFffc8OoAq
a5RXUls2JM1OeF2V2xtClyB/URqOw5VerHhONMEWZiWfG960V7NJ81d6JZQcFX4XeZd2oh7LANUk
+qNqjXneSE76+xmmiegM3GA/5yyJRDqTezowBNA7M4DlDxBakvFcWzH/1MJZX1zr1IOWP08Bf2dq
SckzqBtxk/OEmW6jM1xSpn8z9wiiNiAcpH4M/U5es464oms1NKbzqYd1nF7ngaCHbeBkxOC5sdkV
4NG9xZwz1x5/aqozmohRjLrx4iMlV/eTZY9Mpgris7knfDHOCDGyIbknW5TjMxt3MH4xItKJkeYQ
iBG8b/BW2jvBIABUOL6q/JXkzG6+d2f8aECOZ4bkaxyIU7OfkYdGZ4/YoOQcSnzKd7bRWQz77QhL
Jb0BCwb6WgpsgFT6MNfZDMfcdMOjN8V9cli89jcZRrr5jjzoIMYhl9u0NIOZw2M/2a0LGM9qXe+E
KM4aby275eCfgrK0zghGFx6kjdgxt1Ykm9KeqGpcnmsPh19+N8xGZe5KV7Z0QVJq6WNNOmt+xq1C
69v0BwRdPTsNjXkdhOOzCskGkWuBDQ5IfsXxb++Jzur2lKY0C+Abm+I4xWC61kyFSAhdSTXlJ5P2
Qr+RSEnS6/Dd22vETcUhiPS77liJAsX63BOGQQjdlHXTt1l4DaHGbjh7zjdX2csIfuxb1pMQ0TIy
K0suvG00/C8ibSTIJFtYnEs7Z2ay5wSyjS8ZroHknAubzyblNXQ+sBkn1h21UNJQIYv6nVVm4iWF
i41/Lue01nCGt5txG4ccjXlyKgYywVLLmM4EyKhDCuIPjSIyxSYh91vdGkI//pTOZxoNC0A65SyL
RU1SOatOiZLiiTAcTiNVEOarKKDEfGxFENIeHievWrnzkJysNnLlrgkSNinRdLMN+JBI7B2pGVax
o0yekq0crUIRSefMxV2SJPxOkjJSGouzlUTFKYtDIlcStyO1C56siqjjmJKtHZbGgVfg4F9mSl1j
uwy+5LWYW1mvePHP1rtItkTJDjHeiShA2kaby/N3EGzybleTpsN3mlz/LJp+9Ihr0EvnLA25mdCO
kAsHHRXBLradgaS5PCmCzdAKoLpDXVFbsfGN9anQkj8lXQ0On+thqhOq7tk7qQCD65GKR+sZH+Yy
FZXfb2tj4217sMiqzAnjcZ36GDTKRM2Wghe/GMiANFmqVad3Uw/nfuvPeihuBtKMsg0WZOPM4jJ8
wudkecRo4Db3MhFp9eK3Agvc5DrkOXZEG544alrTmcFYj3eZzIvikOG1MO8jBH/Fho1QzRsflEZy
g/JZ+bQVRFtcR1n4G3wqVbCbKfapYQvf8S8cjOp45ZnpmGMEx7Z9Up0V09yVfvP8wxT0Q5tMm6Yj
MGycy/YL0QkAKYTU9ecJXeZdmHOLDmjNm/ar79skT46i5Hb3YZNjVrKV9eySYqg+oOjkMGXNYfXV
5la/0CNK7QOhquW0c0bfQ80el4G9mdgYgu3yhLFFkxPvHpAnsjS6JJs+/3g4u0awRj2z8euDiTk8
ShG6gs07FFpgyokci8Yg1ry5PVlkrA27jELR2XUNnUSGQqiIt2nSJmesWQXWZ9vuCgLXwnE6OZPV
hLe2GZT1mYDnDM/mmCx25DYqE86VXSw8LTbFMNN/BHwabxMWrrtzO5+wUJwdyVlPfh0eXfS539zW
HKJv9hLXQ+fZCogoEVLS2akNxEgnhiJ5/kE2Pc98bNULL6HJF+dBWGaM5tazzY+7syzNxlG5BCLu
rTkP94OFpXvTZrrz5iVKnTxF1bnldOLEznh4wWngskjo7aQnXgNOelXaSxCEKpNlumP8S2fdUJVT
7KrEn57qqZguFnGPQ80gomH//KF4HdOCujtpBhD/qe86+UnNCUHfnYwXXEdXlVbwFLuRqve+oTzy
GTBbZBH7NEEpt5mkJ3brj3FUkk+BiXNndV1s78dMM8+K1Ah8Y00ek8FvqHIjzVcwUbPs1Oae4W4G
00sO6IhidSCdt0uOHDf896DoJJK4juHeJvTMjucVTkK0yee2/mzqmGN318ZC7QQtsQ9N7QXDRqZJ
Zq1/vCN+jErHHE30towT8YBIqgyvXCRVvivlRIRLwzC1e6qmqHNufuyYbg3n4b1ukJfDYiMyYo29
3CLTzZCAs/eIrbhxiPUY/MoIyxw7sFlEB2seiauxuJXHSkeSuPve7tqv2PGDbgPRaRnNOyQa7Cfq
sPcQHjy5MUmU+FgJ14T5NHkzOD63rAYLHdjYO1TK3GSTmi3E/XAo3I5lIaaAmtiAFlnd4TCleUI+
wGjsgXKP/q1B5xO3XBn23qcM5lt2JUPJ+UKboZ4urdFJuUl4LepHKiKFj4DKd74LCGnRj27Y1zy+
Y6mPMjEcfclIfpzvkWfzD5kaO2jJIDzM8TEwmkh+SQpnWjyKGKO6s43NrX7lfUKG54ZLhpdzRf96
Nm7AmRGQOGBSNQ/wLJeGsNFbUvkbjtDBOKzJ/qmdL0HehBid4ZOWF69ReRkt25SYN4bplcQ8l6Nl
YJoTPgOF4Vwg2Sf1VXnlgEsvt3O9dbBSW5+aXKthEwBP46FiOOAzIoh9dCgrQducerhxo0I/tE2m
q3ccJiZ8qqJT3sXN+kGuk8TK80NFMPFHaOgiYYli6V562CNTjkOR1564of+U11tOep19Chma0mwH
cjA//ayRlNnbVF1TiH2UNMyCVxeqDLfjKc7z+SYk9PariCd2AMMRi0Dbo6isPjXK6iS9AHAT1wXH
MT54FXjjTRz2rLOCVAb9aCa4BI+0LkgyNgwjbNaZGtP+YSayShzMjFPPgQwn44lBU3sYBnMiFhmk
UXIJtIJRuw4dPY1Id4zwlZCVrn7hzGoUH0JAkp8RnSf1FzKQMGNykooct1sNdTRSAzCzjEzCDHMr
/AwAY4g+DP5YBy9qClgb5JNF/jcGLGN9mLoIdW1DgP3Gno10pocdMYo42wX8vGsbUshvA+205sNE
P6si754Le4AUbHSXAiNYcROgxcBPglsqfVbM+dnoEeuilxdRBOB4ZyP3lYwPKbq+RlHsaA+/VImM
v5hqRopZ0nKiakUUcl3zOxvSA4+vO/t6P/GViWvtiZKf3+EP4bVaxp3Tfs6LvpkQVoVDjGaHKVR/
hgBXlYcGjR1Z7TWZN5e56SzrBnqKV6wMsL5LaOLA8SxYzUbZTR+ww9cx3ZFCDde87gp5rwUvxwMG
Y/bmmhN6ek38wZlPWmcFeqAKOoU7rgmCa+Nj3Aalf0fusHRvvBkoIqMWKhaHpkgllqcevvJ05szQ
91to3VP37Coj9re0gfO+3f50ZfSDaugVZmEe1Ju+o/XS0DktnTDb5mgqjIrsKt0J/2qgxI8WmxSF
br+d+di4+IPY7Y0KcDm+K7xeLnJuTLkoWn4XsZDkPTWObsa9JlLefugksMHnAmFq+jJGJO/tfcHE
/W7OuEMf/MyneP4uLvmvxKP/I2X9y6X+z9LS90XcvX79Xw/dS/fa/qowRW/0L4Wp4/wDeQXnChSL
/wzy+KEwFaj7lbA47nN/0UUtcrefAlMsAfYivEQfTB8UaVFb9l30f/43klSojgrwlbBc4bvWf6Uu
tX9XDC2fCPwX3CskZUSU3lscIWGFKHaGVL16IljgJ6isv/ukKg3JR6meBfajRC/qqZ3kprNGFfGc
lYH5OSwaycGdvm3qnvxIsQmndB/qAzyprL1mKq8Mnmt0GtVnkh4Xw6WBWTWx16HrSvHqUrr291kE
SQjTnKqCLz9c6qHznWMBmp8h9FpWvBRuI2F2Q7EJM9WkRMeBl8svwmWT8rdhnrMn/qjajPa7O+6X
W/pvFLC/K8jYIQHTLy4KQHbcPkgyvz98gJPI0XEi7xUXXJHUhy6X2ZLdqdvGPcxswzHGy7jK4m/Z
gqMIdn//8WIRx/0/WSCf75IugTSZ2oA79RdK/pzYXgszMf7KmQbzL51y4ELkhPgWehdamEOIT7KJ
upDizkAWUBXUMsg4cBjJ2RnsU+dERZuuyrK2MUT7ylsIHH/4kr/j4iQMMeQ7ju8geVacjN4iud2c
G68LXX1yVakSta4QnFqcOYPe95u14D3KV8bhFrr1Lst6QuNXfe8bS0cg8PhH44AbCtLhYI+mtfn7
Lyd/V5UuX87mIVPIWxnKobl/cwcRULR5EJXVp6qJYoaNWEk8ebV+tBfafmnGEKeH6w7/4EREax9R
tUdrbVqDcx/Wc0CEMSaC+akxeobpXuwsC3+UenEPp+QAcDogB2ZxkE8ak+d99b2GmTNnQdL9zAvA
Kb8Y1sqCSRi5D1PDE+bl4+LBJMR5Wg5Js7kYZCvVUvM4br8QItIxjHlwEE3w8b4XLkcHJtALuKTk
oeCbxwYhX3Dpv4PtxhZUTLXzNcylB+g+c3dpmhRVToYExsrXBgKB8RBKFs1HyqBAPmkTLRDBZN+9
5Rq4AgXa31/+33WQ368+NEYXITRodGWLN/JiO5iKEKNg9omjedsgo7BMtyICukwo7iGaDa38g/Ly
99cln4iuwrRwRcG7Y1t7+4ltYwLIye3hoz2j6lProachQbZbS5J5vXN0rZxPQWLPLMLB6rs2vFKR
u6zTv//hyzb965PLY+s4Fk0gS1mmRQLJm1+OXqavDd/JkbkBw7fJTOqV8VrWEd3kc5S2iCWbwC3j
O6ylS41dRYrkvdDrLF3SMSdMlohhK6zPCIucB1rSmTet/i9pZ9Yct45m2//S76zgPER090OOmiVL
lsrWC8OyfDiTIEgQJH99Lyh1qo91OuxbcSuqSmEppUySIAh8395rD9qhBjbGFrKkPljn7pJBhICv
tHFIE++dhsZjbOc247Cb8iT2zkHjG9pONQEwvgVDHAmSC+lq4AL+9REbs8Rfjzj2PPjtqK9c86zz
8CL9PFeSIpejKh6ix0kZsdL+VHBxp9WMWx+Pg3+WO3pm2M4nCEV28jNbANzMXaFKDeAvxWTN5yVv
E8nCWSFcAxwq+3Vgi9Sz2cDGugaLMWmmujFWfGeJQQnS4qJL+5vR+3HusJFIY1xNEAr58CYjMzv/
RT8859BSculZr6ElmRB24FHe5rDYHz0UWXIMw+cKHMJ4/utT+eGpQ8nWMxhTl/I98vy/eauEWtB2
WV78mi08TUNayKIevuR+6rYZmbUkXd22UG6oUud5xyX5zWF/uJC8feTHeA6JziE8ndXBz4edBROa
2Tn3XlmeR723DTQmmW8sEZiyu7WI6pvCcjoHzDVys4dqsI3AdshhBdi/+SQfbyJCMKDZ4wVg4uZs
eB8uwBgW9NFpdX5PkxWv67Eztehlb6XNkCzHJZa/f2D8/eDx9IR+iLskscHJfhjFeZSnKEVt+eqH
mvXLYXHC1akOgdSKuYpEYz98loqz3qObwjnz3BH8Lmk3F50t9G8GwgejCyTbIAFv97YE8VgofoR5
ZwmtgESMhCUXkufsGSmN5lGP8Z+a8FZpsAswzht0WYKEakxOPSA2O1cPjQjJfWktR7YPSZObKbAP
OunCpCza4eXX4/XjnOs4nv2GbQbsx17s4zNW6TSWdr/OL7McJYPAVjTM/b09IylD0yu9yXoQbtWb
m2bUnflCiI36d08WDpbIDz0sQdhlKbt/eNTH9EVHhJ/dC+iuN54X6zJm1mmxR+bcE/VtyBSsNvj4
hsEmAT0bWKYFhQPuVU71z6xp3/ixBFLV0yVFH0HL6Nen6+NMGaHT90JWJngTuMLYz36+waCutiLB
Pvky4OIy09s4iBo9yjpibKScvhhmoBU1htPSLb1ZYsQV284HLXDn0JmuSfpt1hU4DaEihlH4jkZR
cLTq+xCFw9ps3RNnyqV0Zx4KJ+IK7CDNDPzrA3I/rABj5gnjoGP1x5POcT5mS/Xgv9aubN1H02xm
DTIK+r8FkEr8ACxx3tY7WOZMmevdu8+a0iy9pOi5HFbusIx35sB8C24NWM86KelJGYIY3+oX3YU3
MFB4VZF75lFwAstVForog4jl5A3bhbPKmfrNoX2Yizk0uNJYA1lSoHBgVvz5Wo1z5VDS6pbHd8gw
GAYewRRpiu77aMeV29IJpnv4FLmtGUWN1Tk8uOawqbNlvzahM2YHdPFKPzKXG+KdjkqPC+JNK/WM
toAaMx19XRsaz6BYXv7JCBi5b3kugq2xWQyyx3I4FU3mcyreiQRI9gz1NE/ckvLX6fyYJWOFHf1f
G9v/Yxf0YRqOuamYg4zjjm2n/bcHgqPRjy5hb30mrr5jFXV6CLh5PCP6YGeZZ+1vbhETp/nTYoK3
xC1tg+f0+J//ceNFLAITrZijz4NyGCGAJShPH7lDOD9+KfwO24oJaiSujOAuTng9kTv7rWGa4ixp
OdfjHUKCOC0P6ehj1+JZ7YJtqzteNTeIoCBrtyzo3y9b1mtoEJu5jg0khNWGuRz0OQ2swSoLhy/J
UibTvd01HZ8kqKhlPVXhaPapvz7bFHj+dvBmscxiCkc3c8XHdQeT5mBlyMw+5/kS1mjkVeWJbart
tLwJ3dXHAdLnMkRXnbhuUpIfDqakvwBrTBUQsWzeW5cyayz/OoX876GH7ubsO9JB+0ynChNFRfhK
/eqX9SrvG4iX5CpD+tC3/uQQFrWLyzYJxLZnlsVCrnUQTzeyx57XbcLGbpwrz5ZOsmtbmTjbch6V
JKhzjnt4GBSFpQ/DeK4mboZpxfNAm5uoL788YJVS/gPIKlg3W5twEA0lLUG6kDLLAWAlzTxi/tpG
iCrWlW0tQ1Gcz9WSqk0/iDI8TEmUebugseb1sw47t3hSfp2lO88fXQdTmZ+Q2h1m45DsksLVQAOC
OjsDYT/inrX1eplS9raPjnZyF8vREOf2XkDB8R+ReCAweUw6e54/z+PsjdewclrrnpV1pF4DGYby
cY3oenUb0ZGqiyZyXukrpQQSzYe18+Om22Bf99x8G0m6KvGLg4K8fc0pgE6kPYQjhf1E0btDMYBq
xCkJVW37wJCD7aAOjymtHHi9TmRV1XEKhTvU+Y88bj18FtuZ6AvpE0DeTQzplZahyD95oT2GSNhb
XyC2U2Ac8xoAzFz1Gc019KzTlQ5AaRaH1G+0Cu7TFhXIeVj6eRYfGCuIljZiWm22PzXRjAQbZ5aP
y3KXp3Itl3OwUFZeHDVcsrCjk6V9JtjJ8LS+dJaCvXTO4NAWGmyP7R2MRsHuNNmMC6Cq8LbGH82X
8fRNqyhqfmZTy+Xt6If6/cuq+sSdLspQisyFC2gRWb5dyqBS0XFuS6epN4E/mf2DTZWWw8nQqFve
txn0mZ1syyAnRvB20UKLiKKvVaIYB2JrueK8Ql0bT7dh6cGa3vRJYlbukUTNWD1FGWDW9dL3a0B2
cFoQ+WIhaBjiwSV4KBnVV8hyC6em/w5yP93rkokgo/GFtQFJueeaj7RMVm27ezvLl6Lf2QLdZwys
yraC9gtEaSBShwbaVfKoEHv0kESjiDPrAhLjCbIlcNL8ET4/W7tN3ydmKQvliKPfitxpvfAASNic
Ma9GvJlsuiEfrYeWNF7mKX8aszhCpDB2DIC1ZROAR002vE6cDhXmxsrp68uI/2zxrxmKXJ07LMVa
zENcF0cAgwn+iXLRnOfWT0pqSRZeSC6FRYZ37v/oewo/PXqvgh3pVsfIA/ptEeeBgvjd+apXT3RF
VNFyvqx87Y65Qk8xX8dlZD5ywZUW60PIyOIdPH7Uv4DWNwMslJa58sFi8b06acypmUjhRKlMWE+v
+QyIT3jb7fvxSOl5/QsFt5zvBXj8wocq8NPE2/o6YZuEnC53OBfvoyddYT6Muwh+FD8zygW+9IpR
I7fvtYAkWAPzrzcdjQcjyHp4P9XW6eV/nuTT61hPIzqKXNHwAeCb5tNLVYSikMcC4xQHDRJu5k0y
l6g2+4FlatbhJD5dqG6dRoYa61MlM2AYCfInxIU5vKDbhHY7Z2lym5qXuIKdqES346U02yqMpFzu
rAlcvllHMMJektMZ7AR3EPPa6ZgAuVHL2oquDbVztqjYwB7t06U9DY8wJcrc3ofYxPgSRLU5+Dlc
csbpu1k/9/OQby5db0f542oVvhovOFLPnN7TQFrpuPMpOUjzV4jcGXgfj4xcRtcw5uajn04oqe8r
/+hqr/OJebeDtirPVzeIZnHMzL7P3mugq9zTCexP9geD5voWU+T2L06YtQyfIWBnz8HLiaLA7UAt
2/xBFyIlifETeD3OCNwuXtKsgTlNrSJrSz+qOquz4oB8jb+b9x6J6Gixl8ihvXoaK0U5JGN0fD/l
QLwlH2cuPKMg4AnQ8ealKAzXbXJQg9iPrNzwfKOpIpyh2NpDlvLmAeRj9lUwZKgA1Cyr2dhwmXJ1
jsfK3M6K5yvfqxZFkMGhYrGITgK4PWS1MwLS7KbZ1olfN9MG4C+ba+y9itfnYz/whUVjUN80veL/
Qamx1UTt57Ch6qnl1zdTNRqygpYl706brpuewjY1ZLgU1S8jQydM5TTevd5lhsEuUat4X6PJ4SWz
1RKPck4koFznr3Y4l8w3Wd3hPT97LyeXY53L8gB2l7rg98UffM87EzjfQnLl3+6Zd6/akGqId0/G
/KTHx97TuQ7PQACaQ5/xtnCKSCxZK46oyjRa8HC1HWa5EckOP8Pha0YNuzozxE9VhnioNL/tKNcc
74jknS+IPXqzjS0oGFi03FaqL4nvIrXYUNpFOH3twU3kFSGGSQb1FJBR8vBejF4dVNPpARcY5Izz
LO1X/sZ62qCmlC/ZW/eBX1FVSJ2KEiE4yAq/9FgT+BpcvnPYR1/DG4ZEFI9MlV5I3IFzAzsbyPqB
mpg5eapAGompV8UVtfiS1j+/TjQfR/lVszxLrQudDlIWN4lXmq18p3jcXcOi9cLxk89mD03jDPZ6
yQ+hFgF0C0q8ECY2EcXy8NnAN9jk8zBMuPir5a8cVUjHlxPaBKk559JFiELa21u9phw76jVeYSM2
vdBr0KTRp2pV2nqQLKbZpK8CH/cz8y3jy9ICB+uxJIPaDCOITEz+lOFMNR/Goql50N/ptHgOMbr2
zosPsKHGR9hDwMRc1w2j9Qf2rnJO9zzRvBrmf02VyNpi94okNWxfV+NnGxUGEXBpsHj5fK8j1jb9
K0HQU+9+HdKYEu4RJ/TUJBg516F6Wn10Dt1G8XSYKYo6QCvqDXCWhJwcRnlTJkTb8k0rQk+r6UzN
u/cjOV3LXpSUUbZB4BnEW/o23dS0whluCeoCvrD6NzdvMTTmFe1bjSstXfO9wLEtXrFki3lh6lHF
bfZUOE0FsKhTwa2csVpMb9ZxQZeMtysyd2XSmJ+8D1nWlMxExI6bH52qRmY6tWCWzAuOhY3jSju+
Uzmc8w65B4jvZ39Z08Q916Ay+aXMWk3bZDD5Zz2MXBQo5z0YRAuBNlU6w1M1n7zCDcNNcXqjQCY8
0nqGivVw2rEBmV+jCi88ej3SPt8mLFDI5i+jxzAlG+yUplkzyFCicGmyxpiR8z5U1oMqAsExj5ou
3nRRuJlZxuX+zHtEU20+lnq74UgN5jlCjooyN7mAAcUt2Wr0P+4OJJhbFYQjDMi39nlZczceTieE
aomZ9Ko4NEssH/VeeZm7Xo2O8Nfbqw8beuqpBudj01hFeAUN6MOGHnUSi9NKuA9514V86gixOHeD
Rndw01u+uYPqiQI1praiN5/9129vilB/6eiZtycnnrAn9BIO7/+hSIW0srP0EFHSP02NJb0yc/6p
gda/SWr/UMrkbgJqYvNelPb5/4+hkDqukHGxlPxzjKBW7LptL1Lfv40SKrvMyCF5ADjPipIr3PkS
3+H2fXL89WH/XEIIbKBk/BcrSUg7nHH+oZKbTh5cRm69h4Tac/hckAfJFD0MaFT3a8fS+Xfn+e9v
6CYJhYMwhqzHtf5QxK5yCRMWB8N9P2NDeSaQIRnPo6Vimnu/s399gB8j7DhCelwQiRwgMg5F2w9v
OBP5mrVjHd6/zxg6X01zcwm9JQiIwxri6VCKdJWflPaIZcauaeZzTzI1WMPq8zz6zSf6eaRzztlK
xQkPL0L/gJ98LB4viW1pgl37ewK7zE2lWddxj8+KyGHCduOp4BLkvlq4M7Hdmidib5GfAslJePgE
Mauwsz/g4+4CHuVMLcuWqb7n5dwfqXNTQH/yoOadqr7iNM3++iA+XkYunI/fKaCzDN7kb6mS5J/0
oztb0w38VzMzrW8LITEErfq0WLHyf0Or+b/eL7C5kOY/gKk/lP8j0ta4wLa6eX/szRlu6I0NjR/l
FI7O7N8qrQE6QvgUU1lk4uZW/dt04GkTtgGT6ub0WGKRbK5GVNXcF9jdzQPj1yf05/mH+mxiyGTc
gehRfCqaH6Y/jYS7kGtQnUUwlqtgGzVN5D2Hkhvmd7fg39+KSxdT50ZJxibz41QHt6BZVBZmuEVN
62gC0cdcM7voDH/XKPpAKuOvo9BIDIiQy5aAbPtw94EQzNNyFsl3u6RM/X5buWFllorSa8x2UsdT
22zxWEs32kSypiO8qVmKYn/y2jl6LLXNJPjrs/0uEfnfCT+ghskpQL4NlIypLf74vLFt+upRkQ9H
ubpQgvcu/GcusbJ9V3V/DGtLOworawYXNoH1QHSW8RMg8GsuWUUgDcpwSgoqUleuT03EvkMRnmXd
2cKaJehuUsg6zrxsUxfJwFcwbUAZ9rJ0/bbfN7VakcBCuQDDtkMNSgnwykNk7oV3gCDMDFyFbJK8
W+TUGHyuK7gsCVIeNYUFRmmozto7YwMUFc2utkrBEHlfOEUWv4Yg87TcYecQ8xDDIcn0etoCVW9n
U+eNyyOFLatZnmgEkyy0O+Ru9U3rKk43S79QRTfeUJtFpnVacwlaG1w3G7f2iiF6INQeT9Ugk7bY
hSKqsWz/WYrpeZxjiTstsN5WdigjNOcXE5BZXET9RMWLPU8VuuT/drxlU7HbmS5sus1Q4+q5McFt
9Bnqsn70WI7jh0YXmPjivAxtyxQpQH9Q/11O+8NEL4OHDBvXBOVgKkMR3Q94oqQ/p1uL7HkNk6Qn
yjBw75I+EZHeZ33oB/3nYCFBq/tMH8S041ib2m54043kloefC0EVPNsxzmkGHnLZOw6SRYfF8B8L
W+IhvgjCWbvPTjAvY3xDOS8Vn9okKSt3X7YDKOSNYEKbSd4Zczph+7YD4BzvoPyuctnYFhWTacuS
0Qni7YJeW1+RRkHCx4Zmki7Y5SexRNdS5PZw9G3AwS+AP3Cd7FKfjQChDxERL1+IUosttYlPkon3
ObKnm5WFVzEwAzZCbV4jy2Z1/7b+oyBv1q94Ds3D8DQ06rdVahvVFVtJYFQFzHJE4mEDhYHgm4iP
AbLG3WgsIMlnHi5d/CDaxKoPTRGYlIks0w/BUgTlbil0esTc5p0Ztvh5I+fpjApLdx/JEMdiEuTQ
p8caApc/yc8pg/rMz4Ju2HD35S+lFPWXzC7ghicQ7SFUe+ORTTilLiw4l7Gwn7uK25HooPAKbJfY
RX4OE6S3LXkoo9nfl6Qq3a5lPdp7dgvjPl5sr2bEhs33XKgHsh/FpfSt7LKZhnEfDJTGaSNnZ1On
kl2e6PhTJHLCkQtRvBZDn4IHEYYF37Y7COL9Rby6zQFxPSoekA8+fzpe2i1pEdFB8yfPY/aJL2Cu
1JGuZfraE4V4rADKrAB1yuCQl3b3IKCUrWhZbSx2ltdlj3pe42+1hcko8VTzWcdusbfd0b4gMTIv
Np1leVc+5cMDKSftj6GM0k8UNQvUBqOXvDq0oNhnOcK5x3SaFwextPj4h2a8HyafQghTwW5YZnXh
DXIhtqnR8TaNkjSPvxS4DJdzFGTq++Di0yFjQhCqkhUNITET9Nwf8RhEzc5CGQ/WADnZznfG8tM8
4a4N0FpdBlhK+20KF+GbXQ7iCsyKfTmEjhmhaWA0MNkEa4Bl9rUdVdM5VXnroqi83N3FzH6vjtYe
Rll8e/lmRO/4VWOT/tFb1gw1wVm/DUOJtT1JBbJGcrEYuXktahAfncRSt+pqvoAl0GcbTCrFzeJE
TMRs9bYTySPeBTyXWlzIuZeYHZV7GdTNTGJI8ITj87utYM/6DrfPNKiRaMneLjbZDPxgFyydt/ej
sUUX7cuvC1m2h9JGnkQsg6rQsFXbiBwZgeLf87+hLOo2nlu3R+D7hE3aDbZWjKefhhxT6rYax+yx
z5f+i5wFdkDgTfM2dUgg2ZR8PhQzMbVAbrw5X7f+HOu7BFtavW3JY/hWNpgiaT41T21X9BshJudT
QnPjXJBVuFXSTkmxb/1vQxzOVyV9CCzsFIJ50xTPpCI9FxZVdhXGFimCeMCTb9JisbWLWTfC9y2H
/i7UIVQstw8hxhO4djbinbujy442T+fy0e1acZzUDMxATOE36aWPmv3749qT6XFE/71sSD7IfoBd
CI75GCHkZnm6PIwyQUMu/Z5OcpWNGzufpvMQcP2xZ32MLTkaksekHZMXArG8z6VMu5dpndYfigG+
m6LOxb5VekebJ8Wun/vxgXUvMXJgN68sOVTPq921R692UnQVlLlvwFmbtNmZGQmiSUydKqjCs4iG
0VYMbXmsAiUfUWZ4fP7JvXDsFjhy6A1fqRf2d4Ad5Zmz1MlD08j1MhtKrBARUy7b86a4aX17vJDK
13fAc+RnSaD4d6/CF75x+wXrO8SBPZpOfet4o7rEXq/PCz17HfWkuD3CpvB3bNtRflKOSc5XeLFX
aZrLT8T85Y8xJZ2v/RqPn3ngZ2fcbNH16lgjCoSwOMDsC67ovDvAxZoEyM26QIOxUZIc1szq7ipa
A3eEFghMkqK2D1KX/VcxKh+sULCuVzLx1SUyA+KorAaKnbcm+CEzQpa8qIrPHHqR20ms/m08ZR4d
A2m9WinZYvbVEgBRA//WzKzBd5Gi1B5fVYE3RePe7rAvjAAFRXqlLZGBA3LqG8tf2qd6lN/4nYwC
dOE8DQ0rGHAV5c2clIinAuEUF0kn3GdlpQq+Sa7ta6Sa6rFwp6knWbT2/G2SO9ElbDYZHxK7aZOL
Jo8FZpkBN/dEH34XJ7jrN+U6knXYeGl701noEC4Xq48416GtR3nVJxMNKAdDoz5v/b659Wbf+hS1
SYEfb5Z5t88TIe/LDGA/MYXdkl82RdUVO0u2AXqmNHWsYzQNw3q/xK1U+dEsPexdgvea5FnOWqdx
plXUCoCoOxErFyhbKp2uqeKUw9ZTTvZZkxWM3diuwyvENqmz0w5LxMuRAsH4REjsig9nY0kxEmqH
D7lFFno2jSEkXHe22/Lz6i2pO20wedgJUZxMdvZ5DEp9OfakN5JSOQ2BekisrCKK3M3qRAKrSWEd
QfZIZgg8qB43bu7Xn2DLWutRswEutzZeMPtKJ+XcwhGhv3Ad1UynO+Qt666j4nZREoi0DZ2ouhgt
KDrlbb1YYbJ6nH6iVxvMUG5TGZWtcIPmlkyYMh6hepRhTXKCGjruB9J++q1yFrfZ+46q86sqp2u8
aVrKz9t1NEQdKMA0pCKSf8/aAgAZtHl8JlVB+XZXkmgCLdN34l0YAy2nVFdK57zK8DBvhAoists0
XfkQJ/QNeKiZsLQSCzKsEyz424Va4pMjLPk6JSxNwHMt7rEjBMzbZwTtKMK0wjm3Oox2RkoMPzEP
7xfy/yIWZgoTeL1lJh15QWfDJiy+Mwn1cQjyqRabAI7oTPxHEzlRvhfu3AXBtWNNoXqkydykZyWm
92/ZND2va549Zrl4JtsmKOFF6uZBoznZp3EqjzYPD5tJIpS05aL1sgancSO9Qh2mHNKT6MWKVRmR
FTEyTdA8yLYOd8Dilo2KSTHdyGlsvo9ZukIOqumoZXN6TeczBgcxD7ggVx42/h2gJu8hQgAqd8VE
DYrxwIAhurTQr04nqk+ib2FbDlEEF6EjJ1z1w5jt1Uy4xjnV7IxQe6jNAD/KfkfYSn2o+jR4aCvb
2Sdj3l1WaWBdu9XsX7qCZmqXDTTVE7ZFO6CK07dWReq4zq5bb0AN10B2kqkf9oJs2xv03xrpudTA
kAZtz9u+Aj3nhwMuqsRpUhRgCNrVOVS0bIa0aTkPKwzU15R+fH8s6fvtJDcl4JWlkjc85Xn4F2FV
76DS1a98hPSepw6Eqygh0KgV+VOJY/uZiuB8QEyUHMEbNIdIROWdVcJPnJow/2K3zWNdouTN2Lgd
Ijctv3a4F7tNgAX+K6ZaeaFcksBJDJnJxC4o2l5gGeegM5vKezFPWzbh3m3JtuRi0k7xHbd79Fyl
eMVh8euriY7yLhB9d+5Ryn6iKeBWZk6bxYac5f6a7FQTkczkaAah/92vzCZ9wajHU3t2h5duiq1i
X4cFDVqK3F143gZt0W0HWcwjPbC1o4gZ6dLZejXzyCYkMSq4rsXgvuQwQkFg1nwGKF1RDjSAv/tG
h8k2+SKC8yZUZDsYy1sNOdHw8+BRjv8U7NqgLQrPs5958GpMWFaspzMixMLdKLByFn3gPho9w8FZ
pwpDsvFmBQFZLGqKBY8Hdp7gXRHOYm4LvCtaivJSLIhdNjJjSXM1A/F5qdyRKKOB8ue0KaZ6/j6O
eFmP3JTs05Sguvo60U0jp6ucpn1bTt4FxfMMKVcxryzmo2D6QfTxlB6aKB8v/YX928ZiOTLuaqJC
g73VNyj2cNgHT+NQ118jMc3EU3vgAG2QaDdKR84DXT/c+LSqOVnhqPP6CF9nvGD2a/UeYg4+s554
rWyDusTqbrxcO6QJpSbOb2nsQOylmNAHo5RhEG39vMlLv4KsO4W0eJpqW1Ys0uTebGNhdC49XNBt
4LXp+qUdVFvdup2jhx27itSgWJKwW0nVcVRWL0fLBi/j34bKS0HJEibmfauR/VvQdK14LtMDjTyY
ENdV3oVdsmW3Pftio9a8GTDi8sANsJbTV4vrjUKL6ZPlNgFvqS6XOKWkQ64vGzBxV09UrYDVINJM
1EEq0RdfsqzySVCDBiVp7+AS8lqYWjNmvBE+EOm45ypXVvMHQIB5CvY5uqym3Qc9PUBIR1BcpqNA
wIVNXS4+Kad3JcYmroNvIeNSJU4UehMTIlUO/0djJREAOzGU5LUmIp+DL4EM3PzhVES2hGmEjHVi
Srauk87ikmAXIylAx2C6KNyHa/Sa+ak9h0f0uiv3W+8MSfFVCSLJcyJ+KMBZ7GzTUoc8IpiOxyeV
U1CIr0YWlPMN1lSYjFuy4lRfHVe6blwtHnmgMV68WLVTswvI+ljaS09xeBBMOtQfwxYxDgC4B28k
9zjck/6XF96FrbAig23xipE1DnuHrD8IEZfMx9ZIrBfqqGsCQhaW7iJhxlySgkVU7B+LMWqWxaRp
n7gxSL1Urf191s5+ASZJowRKqB20XXy1svTDjGrVZBluRszmQm0cv0/8fbSsnn+kH9k8iVjVjxaq
n3HjvjFwfMW9s0cF07zab8wctKu5rPZdOEDrnyT6mXmzGmIPRiZFohMa2YukyKa7AHfDGfXp4oq4
S89Emarr0lkWSAxeg4hsSmhQC6sGEjXr6LxnCRdtYHFDupxbXbVHOdrudpxjoVuk9VP1KoAsV0yt
hvwa8hxVO0POvsdMCy8p01a9ZwXKDjEtRQCPLvTHZgdsc36xVtgeApYyDKL7uCqqYKeJbPgubRrr
m6GES2m3K1bRjS3BP+9ZTuAnhjmJdTmzZlNxYUUNlHolzfeAf2xKLZKlnBjRkAtrZZuabPO9v9jD
GQCo6Ct8PbAUROvgjt9SUCwCdqjRMtw0cWiDfrUDNX5BkkH2wkZiv863aE16olKV46J3orh1k7Hz
JtKkZx1+PdMInAF/VtE+qsCvWSCusSKpAGk0mj+BkXjrLoqEhTZIaJUZuhuqYy5MNGfWxkPzd9aL
ui+3ioLZy4qQgrEBOU4RQcdxruIQEhN5t3Cxd36Sxsm+RPPxA4A+i4KqFNmVxTQ8PLO51PmnqGyk
WXWR8HzGCia8kD7hOS9Mkd5y9Ca/vO+0l14j38xeM+lw5mO9zsjoUkVlZF0BOgvD9CORS93pN9Cf
eIP+6ajpmE2jBrNZFST3ZOhCCgTdq88dihbFTqPZ+af2fPyNQTVgE/fLEtmkDB7g13eH0W3tLyE8
qU0SoY/MZb3isBpWUtTjYLnB6+nC61MDEbuQLjE4JcWUTOdZKFHNDS2hopss1TDu3jCKmvBgsSVl
cHEPdK7o/9qQuIZdBj2AqdfCr1ZsRhEhewRT3LMoaJfh2lPgHDPXmcjoCzIBxAThyWc9RyNq6LHF
roxKIXr2ZQ61qWEBftu/MSSH2MdpzZp6KTZhlSbIZKq+AAQA2QJFGOWSu7WhArBZQwGgspoQ/u08
uwFe+caxzAJkfshZoFtOnvhDDznBkekwb/UYLF8jZovpkkxGKXZ1P8X3QyCBZ45WEBjUX0EVqHE7
EuFT95Ik3ipCvpQuxP46aXJpWbn7stQAkWdLDHdoCMst2jT3G5p2gtraIUqWLeQo0J/RGwZUvSFB
awk0b6/yIq6Zf6VXX5aOgYeOoQ6erDQX8w2Vq8qjGNA1y6YWjfO1SFBigMtw5E2H8sXeRzpY2BQk
QEs2fWoHzb5xyvxzFcwSBzvYzu3E+nyXe7AwzHkLb7WnKUN7bpfeAJX2vvSoP7LNpOqv3tB0XyS5
2Ju8aKk9ovREwJVNDPlafs0sbWesrWZra7HyuJYKcf5A3eW5zZR1TlTWVO9kUUW3oxq7izHo8erJ
qLqiLhCdAWuIn6gYA4rN2ix8Ee4Kmdq3h/tJLu55NZAAvS2nWJvVmt0g6Wkp8UTDEJ8NJP+GMMkt
Fk5NkczHNnCn+h4XL2GgFLeIuRt8cPVeoPYsX5zLdulyNIva+ZKny/wlSUdnIwZlY3wKqn0T1+kf
yJ1tcPT++AgbvT86fuq8dGQ3f7H5FahFMycOy9YXPJPx9Yz44CgMsneO1TeE0+OdUIbnG4+kbSBd
Wu+SDCQjo8FvjjwPIDupePBgqSCa4bevdO/Kf5YUO3bxzEaFxOl23cy50z1Zce0/lDnZXVufqv65
EK1Diw4FaOV53xdF9R8ojKAeJF94QFXNtKM3jwv1CztagEL30h86P7gdy7xnlh9i+MVYaXt82YgX
5gU0Bb0GGqHdrb8g8VnATuC1Iya7s+cRZLXKm3I9R2C+jI9pMevge9D6XXVWdnEz+tvUl/Zo7eIp
8LVk8qpQ2dBrow9WJk4REls99s7KsjEmvHELZ0za8zk8eaqYm9Cdg4MPDTR+DlviT8dNL6p6hgQS
Bbkd7FjnoZ/YWUuYZQhtfLRfyKRZxqP2WvBoc9Mgr/cDJKq56H7YvbVEA4FXNgLC/SA0MTN0UosM
dBcpk6kRtzMGe9ogWZmtdv9p8mJSekE9zaGUT12s06nc0SCO2fdhuC3m8qYsCc4hflSHcejsbeGp
oX9R1To5y4a/IoqFfrPPkgwgVs7McAYaKSgTcDKLORI/zOykPuYZPL7+n8rKVjfYFCQG8DM0+lE4
k/E6sGG+BNuf1uF2hpwZTYdft+d+7pDTNUQBYtM6NH43GrAf2QqUyuLRxr3wo+mE8YDCSTdyCC9o
JY1yiGs+aW3jZM8WBoyipEX3mw/wc7vZfACEAljcEhrAyNA/Zt4UAZl2QVZEr1D1zAdoTsqTBqYn
Iw66xFCf+r//Fs3h+KO7+db8GP7T/Nb3TuC/yfLxv//zp3/9/yAffvq7w3+/vU/2o9t9G7/99I99
Oxbj8kn9kMv9j0HVp8/w/sr/1x++Jyt+XsSP//qP7x3SK/PXMta9f6UyBHSn/+V5MR/k/dfMifiv
/6DBynfui++073+8fSgT1Gh+58+oMGgNITYgsrhw9nK5sEC9R4XF0T8w5tNz9oD3MDP9i+PgOP/g
FyLPpLGgp6Hh9y+UQ/APQGNejLXDTngJXfi3s8+Rv9txOGlcjf/991+z/z5QAoIgjFwEEgFEMAQ/
gROYYf4Xn6rVgPyql+R/2DuT5cixq0m/Sr8AyjADdwsgRjLIIBlMDhsYmUliBi7m4en7AyWZMrP0
V5k2bW1tXQtJpqosBiMAxD3H3T/Ptozlmg7vZ+g2Y5U3R/joU+WDYiZFHuf6TaPr7kZR7DiAv8n5
DaT1e0aU4OWn9+4/5IV+U+MtTDCW5pCcMskuAk1w18v+pxe0RLg6ssF1NvPkape4JYfccK5nBpQs
tPsBX62diOtq7byoZzV8KgnK3cG9Xy5//UoI6v7it+K9EcIlx2BYqwrPPb6apH56KQxCebt6SDad
AMhLfQwrfQCkh3KONDpExA8Oc5M/NQ1baRfn6G6aqpajyuBs+iFUrxer1M5WWFNXuRjGsx4q1q5u
pmK7AGad6Y3AIdvRPJ8UhTh1TjThZ5sxYS7qfW1139kakRvIh/4ampZ7CpsivgGjrx4x6XUQd40C
7E6TNGdGYOXeiavyRi/49hMIY15IBQgVs8LWP9kk27si68Mr6h7KE+lHx6/6/ArLLZgeFT5QohT9
jiPsd3o5c3+osldeiLFXrHj+MXQQtaloW1AmzJXBEd2beX6FBc1ke76agYxiess09ihTfJPDafZr
1fhOEuXFTtWbMZaP49A5W1yChq+XySmr4vzZxRDg51KL76KQ73iHUzcrNc26btRoFQzqeTO2TXta
iKoHOF2mbRZb7WM5llQ5i7I9gNBdHaKacRDYUpiezZnKHJ1tK7SLW8raze90ciQbS0428K70O9go
FlYz+fdbtKbxbtRShffPCOMFGWymWSIiIF2oce5BUGXI4/C4LiBwM75h0E7yI5futaLFSbhfs0vZ
uFzbdrVvB0X1leEbRUPPtsPHJyNawIoY+UCxi3dlbhAz409bJ+5bx90myzkkCKrZ9xHissdevrlK
1dZejfdlMNn5d8HBIBCaBV2CIQN83+xxFOhOpYnE3K9C5TCbrNas8YqJP36klQTlzuTEkC45UQhQ
+3FlvFNivG2xTh5IahRB0ik4cFH+Lo4ATpzF9XWMYLxX5PwjLSKb2WtgyB2VZkcJiErkJP7QaHcB
cPictYvm6XjF91JmePUzoPJhZj0g5PSwHuu9g0efuc7Fkz46t8ZSsTxVXLc+QABWN9kk78O+0QkV
sK8xqkY9y3yGgdW7odhGZILPEX0x+3npxaNm6XykNQ0Ai2SVzUoqTI5homq3lZ1NFK52GHHc2ZGg
Jlv7XFIysWoVzXolN2wZpINvx+91hvigV+wlg/w/xlcVT5Mg0d2R5JmMck/v57dEVbM7pbZ3Cts2
DjWZqTjgsSpD24yMtOGVTbVIfFsN9pgSlLapUfZaKIZradMsJnr3sDB5sSRbeqdW1rTsm6qZq63D
HIARYoRRxpE0u6WxYbKi7Jm+uIOVFhc1kVbQUWvvd2EfwrUjpkd6oPUXa1H5R+lGNMzRup9RjHwQ
n+VWrzG/eErdgBKr9LfcEdobD7zs3FhxXnkhxnz4yRgM1qZb67UwQ+UDEaK/g1ipXhSSZycjLJit
QjpLf0DhWchCZPVWMYRDJcYMkk2V8alb16T1NOl7Byzchs18dQgJhgVO3i07Y8wLmlkgG+xpZFqe
Zjav3jip7eOcUPLkimEPo2zc62PifCIkF1OgshV8gXpdP0CSQaJpWFhfjY1MUk522njDTjTeEcwT
7IVNOQSJVVLGu2qlE9VybMa40FgBMZ8gGWf32J0KnmlcrudisrpvccZI4S0Dk9O2t5T0gMUyxPMN
4cu9EJQtXKiYLqhUj9hRIz8Wt57IO8+pFt4k5poqFC0ug7Sj08zg2gQdgVMCeD/5sILubPubw6xx
CZ0SUGNo3hKALs+uNTbIVlEK5jQztedZB0paVyYdZyy6vqN99pB6HeOQGuW47h45sGrdsKvosSFO
OacjYpE1ssxoNR9fgXkwpAMBr+wh3bGIBOgqwunIcnYBAVf12iWn9in06oG0ANSzyMKS00zTObKi
V0IBbHoaqIU8J8rwus6c/NFdIfF+n7D198sqTb/PjvWQNMJ2AKu50xkawnTmkpnOTheLayIaMaX2
ZQzOt22ldhHQny5AyaazcHPrsGYOwKvywFCjtMMkkfUPsduMe3zKxcOKmXggiX7mfh8PMe//qccW
ik8iVJtTZDE1wGPSNoyrow+BMN9DoC74EEsw5VWf7KZm4AIfluLetochMGqDIhlW/S7hHuMgyXIk
QEcGeWmW2niBeGr0PvqO1j0kSg2ETpujLUNMmnk9hi5A6hVysGc0pjxxBrefJM+hybN7mimorF9R
NnlE+bNjtReq9Ri02QaG9/yvejc2sNlpSRfX4yo0UemgeE6Jl2Il+tp3pR1rvQdMutHAGpbuJkLx
uqV8xaEPyDR2mq0Y+camwfMe/vVGd2X2aFWFFe3xaPAYGKbuUszONQAgY8tFqK4YZDroFxRdgTeA
+2UYcVopY99fZlBA5yhtlrtyqAwPMVPdFXa+XBfIhN9aWZDy19WdEpqsjZrQOpK0xi1Gr9xLjn8t
mMPKeEEFGn2Vzd2+CrFXRFlcXkgj1S8Is/YpLlR5nl3ayVKlEVs7Mvsdj2Vonhr3XYQfcTvztZF4
umMMum/y2r1Z608lVgeeWkn63KBW3a+Qq4CEbLOJCJRcLSRcHtg856lv9yqylKRq9hBXvTFv+hQR
XcROW2MkMeWLYJVxDVTggngs34iMcR1ODtG1snff6Ozmq05JcXggz6g5brK23gLazvfziE6JcWdY
+Ed1+45FS4+oBpb6KV0mLfbtvLCOFnDdYAiN0F+waPDdb3duE9gtoFS+UOMGc15SksVBS/nRTVEU
ZJ29qZ0m25rQ08/NYrpbYjStD8OivBPYc06kivUfMbgyNfi6B/Ul52JhVZJ5rUlDDujFZZ/ydXWV
hn0auBTl7fW8zn0DCTaY4yE/gsKUL18PCMK1/XUqRPhCaNkN8k6EN1LD4coJTuVOC7MyOaCDx6bP
lVVtUAZUm8IZU42Oy2j05kmtch2TW+EGdNPqlxx/GG0FvLMTIebUNbqHsM67H8nAJt63caHt+HCm
M0JrmzzGcrbZNqYxsIRBsbnXjKiA6uo2XPDgpaYd9CtOdXapT+evr2UgGXmBA6kWn8ATQaNXbvuj
JFzX4ylC+76wR+C91UaawDzRNFoVGI42rM0xxJX9Baj2tC2iaD43KAUBFs3xWUAO8NUhCs9xAXzC
69fDvWV08gUKVXsKhUafq1mb0/nr/+SkwQWZWgb/aYeoe9wto3why9sMAZgkNyFyb/ELwJXl+SZq
TgvxJO3vsVVkn2SWaWnLS/6Yic0Fh1c0RRvyJdOZLkr54mazfG5HheuTTrlFC7TO5m/Zg3yZl0E9
D5z8d3JdTZHfcWsSZ7XQ2NXzPfRQQCS+aqphoWNN5cEUsftWHhAEsJukDSLL+vZHYhC3plX/Y1T5
rwbz/8dmbs1l4v2fh+4bxu3mLep/mbm//sy/h+41LWI5KtgJU8fh/fPQjT9BJ9+hquB3QeP8e+y2
/lBZpYBJ1A1TpfmDP9X+k6Co/gGOzDLI3rimhqPW+m/m7l+XNxZ/ES4BUCEEP5980m9jt0P6m/Rm
3W6bciGbVVvWg2Mu3RZ3UPY3sYRfF1VfPwqIHfgRokOubqlsH36eYivbwMtBHd52dFAU8fulMtvF
rn4xeVp3jrL/6XP4DwP8n38cb7lGIzo7QeZn3qZfflwmVXeG4dpsUXwvZuhuDG3JPYJ95MTn/ITh
NfqvFmHrL8hP5BNWwYexEfl9Y4DB2mrmnp8Ym+wExhYz3FBvQmjrf5N/0H9rvP76SVjyWeRwJazr
nF9/N4tZjXKDudki4Ld7o8myTaJ1Bpt8Gc1HyA7ZlQXS98LBVW7LcjjE84iXxX4dTPlczPauRKKk
rWNE/5zt5ha/n9zYeogfos7urb6o/6YX+/dkEZcZbBIUQz4OFpYEYX99xamu6louonybKt2Jhcb1
XLRnJxLzdYFGOsTqEAx4FLwCg8WGGWTc/PXV8BWe+DnC8PUCQIlws60xC5W7+uerjwxMT4OCi2tT
40Tj0+yQXVXQyLYC60eCDQAETXQQ2BHcFQxQONd6KCj8st5UdbwiC634nbp8Xw0Gf/Nprr/6b6/M
EV8UJVZs3Na/3YKgCNLYYq2+DXXslgB4gZLDQkaxQkBSfZtgPcReCZ9k1K2RRKM0jfNfvzvss397
ETyIWHPxTLFg4HHT/Pb2kKms+MoWyRbGRvQJbsl6XaiEiVm8MdORYWW8i9dJr0zy4kXBzhmufJOQ
AyZFQfoIslwuvG+6y7y4To7qOkOyNDa3hjNc+nXA7NdR0+UOwZZQXSqm0HkdR6eQY7fhXsw2jJVN
ZKOSbaZCpwSWuIZDNACAtNxUgp5CWn1rzdzALFffbdnR3xnhqXl3yzy9KYH255D0FPECSaZ7avnr
6Qv0Oi/EfW/aBSkqKA2shVSA1tM5LROcxVKE8xYwi8Cv2xQzP79tA61SyysYreWNMxJ08OKqHT6S
xehJxdp9WPtOC9CHACsFrlk5H3gMZcaGiXXZEZ+bt1lZA2FPKKZ7As+ppdgi1dkm/jCI3USFwsGx
1xZcBwj/jYvwthkyRX4U/LCLAUYFtz7pkmvSyRTKZGr3qc8TfcuZ5oY39NJUT3PUNtcyY23pmXKu
aU+ca+7nBC8wtUR9RUKmcbrPWB/nva1U4qkUzM9st5TiGV0ivCmZTU+a01mEjnP9kHdJhttHmjQb
SYOwS8f5LPMbQKlHjE8thy2oKXtakDV923KMYwFZ9LQz5wLd0attupNifRr6XTu6pr5xIyp0dc2x
rwXh55wxCveVTGLlNuotOR9iiZVhk0YOHyYtSaq5aSZ7WYgmk0HZ8l6OVVCYnD2PRa02BxElkl/S
crPBDvqxq+dD3VhadpB8nQTQa2JaeuPE2caWhcMUmzbx3zor3Fs9SeZor8+6ij3ayIyrpccT5JeN
TTkza6xHkhSpGoRGO73pZk0oh13TUB+zRhP2ZiAPHZ1A5NJ6pNJigvCepXdhZkrh93OhXKKKGK7X
1N1EzU+JSbLPBiV5t7AlUyZu5/aCm0rq1RYei3U3KXMYH9yoH1mfJvln48wmYYFwxPVba6WfhU6y
pwCOfiHL7U68celnMwySuiv3DPpkwpYWPVLzgkepcH4sonyQYJsfSbVkV0ou+n1i0LfKvCtzn+Oz
eUu0u/BYTc0UDGNAHGm45HAa2nekeOKDtsz6xsJyGJhmbOzZc03+nJtklh3Ms9jzrB24f9yyJufq
VE/zTbyI6hHeTPUWpuWTwqyCUDrn+1xSB0vq3wn6wXmnGCja6hhRg9yeGXq0yvWghimsWF06a1N3
BPQXJ7zXs3kHV+josnm4GrFz7JU47oM8aZpDWtmmX1mNzmpUw6gcGRtF72+Z+641an1JVrCyS4vp
kMJx2iw0eO9p4nlQnMz19BYLCOC5bVXSBqdWRueR1Y03E8GLw9g7xaGrXHnKJ/Y1xtiWGPtE/6zb
AwVmtX7WR/ozsOoeKCfMybAo1kVRNaJUi0iupjR7r6NlPGGFXz7pJEse0aWTZ9CG8aEhfY8oWt5F
BIg8A8cGNoaGVhgcAaXf8p4E0ulYxBapTQ1C3+xauCHcuCa3WDn0yx1UIFwI0rQ1DB1F/mTS2sFE
nNzqUyyDVlYCHgsw58RTs4JTG5N10BBjGZPEojIBc8ZFd2qTsHp5LDONdSJBu5yrqmhu8kaJ77Mi
9SG8v9BvaHI0qsor2wKl5cMgsZ7qTMtIcfbZVWJTo4BKUx+HmD67KtHZ+42Vg/VyvJYjEgH0LSz+
RXKHO39KqcriBLmRJoq1izx7M+Rz/xkrrnGcuqTdqTrlwlCm5FPfGCL0dCqmdrbUcA1E+aGgkdG3
wJmsnWs/WME5vovD+hZmvaQ5Hi/xrq7i/rOLeK8RE1KFhqy5ydkPcqzwJL2bDFrfphWlr7rTcm1O
trgrCzEfNburKf8z06OTOsa3mIfFDoOrvsM+rl9rHQZopy6/49DHHaG5BW7nZbmhZOoet28EV7EH
2lGxYdSNiQrdRZj0NpecVCLHMF+LRc7PJK6oNCon8W433fSK9LDQCGKxRktQP687NsWrq4LvFZd9
847uMutcV2vNGZ6+Cxm3Zav1dKa4eY5m4RjpZqhrNlVmBL2KidJPdLXCkhBWwz4iB7LtJiqttBRf
Obm0lyYmgpC1/SI8s8FGxVey+Z3pHuNt1rAsA9m3cROdOXWC34wHc9klFPn6plG/DyUVBNXylknH
8tin5L7kVwDeG763PJ42blHei9ZYdmRuzgb2b6qfm7eiH9NdhBneT2XV4kOONtqA/rPE9q2Mxwcq
2fSrWurfI4BfwaAv9OOWqRXgUJvg9Gi0c88KqzzpkKbBdF8oNRaasbltQgzTISsWKhrI6DjfExpO
dlRKjxvqlqiRtek55e18LeY4PpPpGH0pO+VDd9L7iCwYrNHOl3h0sEnz3QakIPkg7a0duiaJt4mI
cXUhlXkm8Kjep6/JDaKqM1lrVbQjqJIHVW5S/JrOPVO90N5nve7fYj1u6bW32ulmySTJxi+TR6Q3
5jOnDftm4e6Ctq1zy+xplc4fE6Wrc6waw0WOGYAM7CCXgbqG1VHTn8POpq40zswGBdMWt02ULOzn
4/whr5LhFeAFaFyAgT0CWJUkV6gY2vU4x+JlyRbb9LTQRK/p2Lp9405IDjn+HgDZAMw/Vndqx2LL
6p4XKvHuNMx/u4QyLyegAomHouwzLfS5fFmDJITVFE9bOlYgqBI1Z4mE6pYgkQgDuCsBKQZMqBk0
pCzCz4MEr99aIJ7PVLf38E+LpvoW2sqkgvwmEb1fJlHi462T5EK9zjJ4bOFT3NVgXL8ZRUnIgHVt
+7l2zktvVLD/s1ClS9ajGk1e8nrhrIeSiTxV9oEFmO4qkYp2XRi1eZPUsLqOmRE54bEq0qnd2QSA
Tq6bpD9owsjBOYnYwPDeGXiOYncvI7O7B6rlchfy/fwEDpDmerMrH6a+2hiFOV2RUzMbD/5cySNL
DV9mHL+7gvaiqzbNx/0IAPSUzJ35nkGwQ0Ox2lK8znJ0P/OixonUTsvdCIdtX0YG5aeyrY2dTluh
h+my0rZDSBeUR+LHYVlLOgQ1KF8i4pXZfE512lfuE+ESTu0TteAr0LaCyOkM/rV4LmmQcwSBG/oX
oduwqUNJ4iFTdSnFvo6bTjtVltOzNiLYqnUPQy4Iu07FLpaSVvZio4wx4zvYwB1Gqw9JNONBywbk
awx3zcHVKNoIrCnKZAC2RX1P2olnOMek6qGOSlqcBvrdyHKIfraI/YR8C8+V4LMM5+q+xncf7SDO
KTcd9rrSr4sp36T6iKkOqOAzjjjx3PLvjjfsL4rA7vLhTmNGOCZV3N1DpVV2+Zx31w6o7acWYSTh
QL2sjAJ1mGhfQkbgUEUmiBTfMlnouKKqDuDgI5Nz52IsNApOg/2NEC4HMUgAJ/1LNQFjaG/cLy2F
jzbdQhRCYRmqGLsWRVUoLzzhVxkGwBGajCHJul9UAgP5t26VbbAacSIQEzFdL1+FnexL4vlSe3Dz
ZPc4udCAzFUOGldhqFglIohOMy8UzWBJOzy4U6IjJiFe3gxfCpORC+sq+tKdGMXrh2UVo9IvXUpb
JSpdZOMevta+VmemkFXImlZJy1nFLWi6CUrWqngBnVx2ulviLI5EdbBXaUyuIlmsLNjJcaqfslVC
C1cxLSqbehuuAptYpTb9H6rbKsC5qxS3rKLc1wz5f2z394txZ/c/uHv+LzTlrGTT/3k/uMn/18Nb
Prz9qJqfXTnrH/rXgtD546uWQ4Xp8NUwwGj+T1eOUP8A8YPvA3y7sZpo2WH9s19FM//AmOKuvR78
HdgnrID+tSA0/li34OwOVVczWbr8N/tB7U8LQhMYF54cAcJHRS78bdWkl1QhW8lgka0SNzwRDaY9
aoe67Fgk+hHIXY/0AYkjcRHYHCy4MuvLbdZcyqp+Yg6GdkCk7W/2FWCZf9tXUCSE80Az+U3ZnZIc
/XWdw45ymo3FtrbpEF7A+EFSnJTqTW/sZU+GNcypSba6TS+ArTN8rErRMLjadQMi89xFVe7biUvq
roM9hZquKySnShMzcKW1dCvZAGiD0o6mWxCVYeyrLesYTaxzXqKVmAPy5DW0jfIeozd4B4rKtDur
ifDMCC27Iggc72EykWclkEh4j7O77zQ1Q23lOO9NJ9JAt9b+yHIebFJtDRXnPU8vHDCRajzB7MdQ
zSw7P5cExOcgi231FIftYgT1Uih3aTN3d4VWWD9kUnLaF0sMPB33Yqhu+yYhxZoNet15PS186Ya9
Z7U3ctwXfsjv4QS5lThinyI34MosdBv3P/uFl6ZylutJhxRfs7V+TTr8Xz7FCxmBU7r3Uh9NXzxx
+DffssKajyFsIvrQy/EVF0MItbMlu0vTR5DSCUODqyt/0KEIVx9oGaHfTLIWDfgAig0E+A60qtHw
q0/GSaP/Id2UWaYeRznsyhFiI17TYLHdTzWyukukF0bqda0wcJUsM27nScfcrvJkPmlsiW5KWZxN
PU9/VDaNjV7a2Oni8a2BZkPCNCp8C8/vY4REGAaO7Ks3UrGqEeiDiPddOclnde6eYc5K9P9S2edF
JnGvkzaHbMGGIdVfCvoSoqCLVrKQpdyQ3SM2PgxD9BkC69plCi6nOtUeM9zZrdqppybsqRgnSPw6
NPFrFq8dlgBgyd+SiL9ylDpmXZvjCq9HSCq1k+yMRB4xPJTbEc3/hOJ5ovCdrAMkBIfWaJuZfmp5
U2j/Fq5KN1Gh5PNduEqoNMvxzHeT9rI4Rfbd6iIIZfNYAHmmObTjAnLdp2XRDOxrKaqxnPkKqJjS
V+tNZ3QhNYylS7bNgPRLfKYlM9J0GIRYTVpb8BoPg5PQ7emC1ipW35DbrTVi5ac99rGvTPqwgeem
fFhaCx2n7d+aMuXrnCDHqM93OY0/PgV+iVdquMhiptIqpUBXj/tXeyokPpYWvppmvNc2feEQPHUy
4kLZOi0OthovD6lsV9mneT8fIgOztRbLdluKtgnG0NlPnbgj8cU/n2rlJavFBw4u3DkVIdq+as7S
6rKgQtL0qpbrVNE4Vmwap1rul65n8VIoDsE4NVcUBlht2nNoT15J+KjPjakv20gfR2TnWZY7cvUZ
TiP9rlKzikkjrQK305INsePxtjOx1OWF/W1GYaTmaDLedRVKtjdorfHMV7PFBRQ2PaXfkBX9uiQm
hRZhY/LQtXNDeCjIM8XkWp3pQbUqQR+Si0PHyEvKwa0BL9Q8+Iur6MeoceNNxiAA5qo3faPUxT1Z
i8Zz4ABvSIkJvHSNgMIRtVviu1Xkj5mtwMErW/FNn1YHmStpvCoJ9MFqzF0jMPI6vJgCrjjgGR7n
N+rotltztpadYiTk/PrZuTflUjLGOmF3xiBUH0XNEW6mqPuB5qHRPFcC3yY72sSPWYTRIz74ozpn
RzGO0znPU/uh4nciWTyipGZJTCdqpM3afmFl8xCxjL10g7PszazDydN0bZCZpKldVbZBylODWiGx
bprwGWLmyzKP8tplKzSTiDS5hIHiv5Iz1JJOtwNy6nU15XL26xwzAX+73Fnj1M6eJGjmLdYUHrGA
kuxJU3qEUzTTD4vSIvK/LSYA4jOGL6Yy/GRMlNk5hID81BQTQ2tqS/uhrJ1Wu84Jjwz+TyeE/6Bc
6b/7PS2+c1l9Yse1sbiYv8s7RookCJDZ2vZwa/1JCSk/HL+xxbY9mdTGYdCWC8s77q/yu7FGbOq8
InoTKxdovjd4fNHsqxTtuYRsISoRmOyyPbVzL0ZeUPbV9p8Faw6PSeO4fkx//fL/LLXw8jXwXKCK
VWtlnv763Ww3DvHN0OTl47/ZiTo+ghs6gYV8g32Jb0qGF1tUZ1RHsk56sqMO1MSQNpHFqjc9Zcck
qIs9hV2nv35hf1IE19cFQk43Vqszmsuvr8skii86kndbYvudP0moC9RleBSV9mxzsF51wz80yP9/
Jr78tVGdse6nj+ZPTvV9Vf7om7f25xPx1x/515GYEywEdY2THf9lq4Ib5F9GdUGvIHw0lE/D0iyo
iP8+Ejt/YFcx6Vmghgl1dHV0/+tIrP+Bb5oU66o8rkdp8786E/8ulllIF4ivqyXE4C5VfwPs0R8C
mCGzbZIq47zhcOPhubGuOjW9M5TWZE01BWzZAa+ypy3rJ5xF9nGJCv0wTJjbKFQPlrIwtlQE3v/0
Pv6nR8d6Df8iJhqopHBjXdO0se2L38VEpx31zhyi3TJq4UsOdQlTcJFRboFHhRpxEPDTBs9ZAd95
UfNrHDqsv22YGgc1VOaHJZnlpjb69gIkoMXZDOOelnOt2uOTXM5617GLklGcnFPK2eR6tDb5TqoK
/T3BZt0FfRWGH3jSRbMuczh8h1nIlw2blsNf/6ran25n5iIbkhibERWB7Xe5vY0boyB7E25jPDOX
qaSWYBuGU0yJiObsbRqmHhLgHfClMmVH813yUlhSGbx2jt2e446TnJROT2+T0NJ2OIDdH6QfNFLL
cvM3r/RPwwrwcItHIlfN+l9r7uJn7TmGZTaoIol36bigOxZO8YgdZNNAt0ETNMZbYnDu4xRTz700
g3m7COmiNjikm6sugkPW69OhC6vkyl7mcfs3r+5PZgJekKniAiF3IXQe2b++OrtCqCIAb22lbLuH
ipUOI5vq+iPs0T1sl4HoXnaLSSQ8thojlNWO2t9YQ9zfulKQnSFvC6wwGFEI3RMY+/VFsJuE9N1E
Bkc+W8lPJdIShcqFC43YzJ4jJIFgNvLZx7qFIGW1JpbVKgN8+7gw8AQZNaBX2bpBbJ1RvVasfqfW
4+hTUMNxNhqqe06Y0oILhiBa5RlmMks/G4k1osdqiS/T15nyB7+p1PRbZcFmxmCdfWtJHfkF8ft8
BEfQKOMFj6E81SOIIxPD7eDZWp9cYqBPCp0d+lDScOu8pVakEU/J9HwbKrpV+RhKQXqHffxYqHW+
Uxv1GnLB4np43Tm+lOZ68p6j4VA1IlO8aO5YrcN5eOrDRCE0EHYGL8MywVENLKDFoG6Ell4cJ5uC
VjF0zePc+H2kr+fV1bIapARqb4tpLDDIqFFRtEzs91tO0psxt9Y9cDwWH4qSa34N0gAWB+/v2GEx
cCBSJN4g6uQb8uvshejxLHaL+lUQQLhRiny+iqQ77zq9Z/0EVORAmXu1V8y6fUPe89OCJgWX2uIt
jKfi2Gc62qHRph5s4uYAC/JmKrMiaKfawi8/pLsKmfReQy0J5KDIzWxjxY5pe7rGSxJ/iC7PcLDW
w0FT5INhkVIpmuGZDpBmy2Q+7tR+Xp6dvJIbSmDEbV6jCNOykeCjb4V4hR70giqGVqAOtT/0lnGp
1p083uRLMk4yD2J3Fpd0VNzPKAcNfzWtK30yLROGfU3z6NaJNoOyFJgq1+U/Bc3TTfSlCCg0Uj7Y
M37xudTsndVUuIin7gGYWrWF3o4DsY0oM7NNoE+R6KnCSQUdsNrc+7M7TF4O2G0jEj7ESSe1ijVT
OzAKJR/sIABO0ge/qUYXy1/FqakaX3IINB9K3I4Yj9v4DFfllRxpiUWENxk4PSpJaoc70xTflZlj
+KqmTKuuEs7du1brK01QWj5WEAAxOGkrYJMbS4ktmChdvVmAMAYJF1Kx6jd0Ht7Bjb3LQ6s9Z60b
mI3dH/IMEYy7EWBLH3Y/stw6W1oIIamObwoZjds4T9wPZXG+QwxIQMphDwH6zp5mlZx6kfCJ6QmS
QtUlXhiHIOz0Vr+ahjD+NFb1imeNyojWx/rLuHSRV2mZvdVW6Ysys4T+0aXRUKSRxhqi7RtFig++
qluvBTfqc02Ot3IV1LJVWptzRqCoqs0z+eBNyQRAR3ZOBUJjocihLRnXFt1dhQcFRmVqcabXYpXx
jKI2D+kQ28/YUc1Xucp98yr80dmnGqzxQYZ6CYLD3kInrHSx3ODvL3b5KiK6qImznJ+ilkmD5511
jZcdD4JjhVsFzty3xljahzgOj0uYL4gZRXiXTWxeumI02LjbezAwiZ+G1CYRKtbTffald1qpi/Yp
Vxk04x59xelEbijM9eI2xz26h5TrbGFeRj6sqsNcjXmgrSJr96W3tl/Sa4mTHfANt1tuHvtVocWm
gxthVW2tLwG3CnMWGZGdpQCQWsV3bP05lfN1E4KhiFseYwSQa4+AQ32MV424oNP3am6VjKryyH5K
yLAhCIxTeVWFrrl1kZpbwepo1Z4V6dY35pcePeR4aQpEam1Vq51Vt6a8CgmbN+u+XVVtFRV/a/9D
6iZdINhRoYATNL3FymVs4dE+VV8yOQSpVsJ8QT1PVx29+5LUTSS0XbqQqqkcFHeVWvlAXVV4ronC
d4SONI8FHx9zl9/Vq24PBC0+gJBNnyEAJY/4MNRPuSr9Qi/es1X7d+gxPJBpsS4TAYKgjIDba5gF
6Jd56HOoBBo2glUFy2DFyXIbF0V9iua0PGQloYcKm8Opdpg2SupAblO7uCuW7ltqIjtSAvvA11R8
NIyJ2E/TTwdqd7bqanWwm/E6tdtbZ7aMzTgbNwhCmqe0lQV0E6uEI4s+mFb7BH1eEOCi5RgORBH7
HJiQi9missdu8poGCwYAY+g3qy3DWA0a6qqLhmn4Xq7mjZiMk1/Udr6PZqwd/SCfmtXsQWmbhDSH
AQRrPA1RqykkW+0hLHwH7O5YRkobLCjsCWNvr4YS5Bd9M60mEzOunTuzc+MgXi0oxWpG0b+SF6tB
pS9STOm1iZ7PN9+wV8oBW95qaplxt6BlOT8mXTmhED32qTb5yMHnerXEIKuln7NZkALAQX1KV+sM
yIzSd778NMOUWB907+Sfzmq3qYf/zd55bEluHGv4VfQCmJPwwPKWQ/ue5pjmcIMzFt57PP39si8l
dqFKhdPU5i6klcQRJwtpIiMjflMFwCRa+BbUDqjH5OL9GLtls08U9P12WiUQG7EVHA2uG5xa4OIE
LeFLxRgOpVgI3s5dHxRdfVA6RL9u66hHLzR3AuoGFd6MBrWYXlG9th9xRKEQO6b6hymyac1DCE9z
35urKtwNSpRrG7Nr0WtITRXueIfcy/ecyym9r/p4sG8tup0YXzv53PzIdDsu4SJVQmwFG6i4ypHe
MwB+Z23yAe0NPMT9tCM+uTlcPMts24fW1gvrKqjosG8yVRPBtRBjZR20Qa+Hpy6fKHEizMa3lXYD
HArP6XvVGIJfXY1wDq1j2vdaQX71wDbveMDUpdeMYX5nwpF4sLOR+dAgZ6BhBzMICFsQ93eoP2vZ
btam5tlQU/VTV4PsNfo+fShzh6A7mcoO+WX3q0ha/YrCG7rgsWPTDwalbnNgyzDZ52bXURHFQppq
J3AiwHbGvpsnivR9E0zoOOn2iLMJFZitQp9Q3yF3NCNHODVBvZkLe8i2yAzEn+zESJX3mdEZG9Be
AZYUUXLoKYbuiTICBJjQ75FoonYzFP4XG0JSvW81m1Zob/fFtA+BJlHhrGNqFmNJic1vS/9GQYf/
JgFbIxAhaPLrEpOiD+i5VMgLdrW50UQP/SZStasa2tE3ZoA8rcv9khw0tn4rMKG4CbEH4RrLBrKn
ERvJOe+/IS4W3XQzJqfb2o+i92i/6c9FKfQ/yLXxFYBb8o1uwLz37QDISKEU9k8IQSGwlagxPtjZ
8KFGDIR3V/45q+pi57vRc8S8ITAL3UiLHxLFfG5mFMtmQydh7XvaGbQl9lqC/kbV63dFPrV3M5qL
cLWqYdPmAllEzary33yibHwVa7NT8ohVi/yqRN6HYiS4qFhJ+3qbmz6N7RbPdNQmMUdAAbbrs7sy
ncFcodbZXqlJpyo0L9pGe4pmN4RyF9XJD7TIuo0gvfxRB0p1K5yeYqSqZdfActLfQ9hkQJQxXp3t
CPkUq/yoFJZ0zAmqm7J3tQ3y9+6j0oN/IG+1tzF9+Rlpy6kbN2qNG6WlVwj+47IYtkjlTrmx0bT8
6zAMzTfZIcaJOLWuDbtq7hq6pj/SOP6C318DeBrBJgCfJb2YhsK9FRU8gOc6CXZibrWvMV2Pa2Ah
wX0LT/0q8vtPAWDET3pTzwews/eNbCeosrGQv/QYLNluQHSIzoMhmxC5Q1jbNlY4tNvopU8Bn4ue
BZTY+EdGH4M6dPzA+c3uy5cuR/fS8Sipa+wwAqMPMsuWyERvBIkFa5fRLenpmmSyfQIzh06KK5sq
iWyvhGbVPlay5cJM0H0xXjox/ktXZpQNGhiT9qakZ4P/e7GRarGwnmRLx5XNHeG0T7of0LzBS60H
A5n7z8lLK0hBdcLDbAg56bHLHqeivHohpII5sDbYcdVU+KGTOkBFkUZ2szu0TMg+HWVX6YG6VWtX
Abqq/IRVPj4mTXzNvUuU8/P2V/TSlyrt3nGvOnSq7F2ttFa2HfNWWk7JjlaKp5y6xQmj8gK1nYEg
GWVzz5z/ykUEIMGdzCu9QE8x15V9jTzlxoGnNiAmc43mZQuHKnsa2ijdoQP7HFQVGsJQH/aKDtWj
CQbIXpwvs6dQ6Y/pUxInKoJNdv7JAcqE7pRszAUvPTqsr3z4foghWmk6fiOizF7fJLtuAifAe5Hx
UrUEJjUgVG3xRm0A+lwHBOCdH5J/7fTAoXAEr162PwAwgdbduG5IDUn2DKPYjj+nQxhvEdRB6AiK
3l0hm4tA6JJbQzYcwbYMHy3TuE7Hlu5mlX6YEBhAqRAss1+iYCgL2/mnci7GXTjafU9LB00ScE6K
/gFnWCSjsg5wH2K9AJ1HWK63oQH8CYne5tmdVPNhjA1tG6Sjvm+whfvCjRNC6uo1ry7H9gBkCTGd
wrK/iq7+XKaW/YDSUPwtA554mw3ugI5dEpKyIsBEG8lQnOSLH/aVCaQsBnBf6zFanE3zHI7OcIis
IfhMYqvcAj1R78qsH752c1M/zgCcd0KPuHD5ZUl4XbaRjrxJrpM+gJD6LgYESkGUls4hqy3kSAWX
wbWR0ulACRQ7ClctbiNQrD9fyif/LfGulXhfVZlOCrz/U3ffvh5Vd/8Fd7Dcdw7bEUKIRq2WwtNf
cAdbvBOshSMNsHVb0pL+qu1q7yxNFm6pPGHQbTtHtV3UbKnrUuCVlU/9TXgHTeIZXhdQYdOg/I8F
FbwhClHWohqmOFQ90IyAKTCo2ZMpaJtxfwRXA+ol8nkwZNcQ6LKPnaMEN/g/d7NnEhq2pTInH6Om
7G9ElKW7oOZBiT5FjCJEpT7CNC+7nQrK4qYu/OjBgtnwmzY4+YfeaZzioFnUXt6+Me+j73XRFL/a
iyo5j/1P9Mzqn/+4/1o2/8A/7sfXFuWZ5b/z/xB7Q2fp30Nv/gcNHIh5//ia//jH5mv9rftxtCX5
d/9sN1jqO0rlcq1tVp2NyZr/2W7gj+CsUb7Fhpb9RVX9ry1pv7M1Bw46+8SgRyHZe/9sN1jvYJzp
IFT4u3DoMq23tBtO2F7SbAvBHktuc7pWUoLndfm408iiSyAfu7TP7A8RpNmbdnKmYitL+N/00iUn
N/vEPwxCsqLRh5mwOJsAdCZ9aF9rCK4+IQXhQ/OejWfH0Ru6oS16d/hyixnlWD/1/JmXzcYec2fF
wEtfNktwVVcF/CZHGCYz8qKz80q8RhEQ8KfCHHZhZ05f0XfXPiSWiT7J6FKbDWkUfFb7EIBh6iPL
O2XajtL9YcLaBMQllMprhGqQ9FSICcV2IKKYm05JdOShVaSkhf1gq870vmv14Xe9VtFvq2Zdec8D
UMo7+/PestO6Q+5XyX+fA/rdj0Ga16iGw597suI4vENYN0G8pU6j7QAsFNlCmVc0kei1/zuS/1bk
SMaO17FFTgVNURV6oKMhMCen6tVU4BzdZyn1dgwhTAT2SeI33SiUrVsKa6WHvGyOyKE09q1K2UcS
7xYthwg/aLXFJWaHFEy9R89R3DQ4Umw1t3c2duPbXtDlT/+NOEsJLpVT/u9DjgwzQP2OG5v8G38G
GtN9Bx6PV7fsQMtLjJP8Z6Dhj2hjOZqrg2pzaIewoP+E+unvuPlUEnHMxW3OEFfWPwON/g6tLBg/
NFB0CYOz3xRoZCB5vT/5UYQXCR6EycrWWZA0waM0KBcZCqbU6h3mf0G7wxAOEc3E9Ls9YGSj3mNz
gGCvSyhBbbpRNAX/RLNuN5ml1TdhOzW/zLmHKIDwwvCTujnNwbowAl4idqVuWl1FPZ168KZuSutT
YebxfY2ahO79dysutyK3yoWtuF1kYPL//ec2tA3a66jAOQKEKMjoV9vQMd7hI6JpJuEaXUH2wL+2
oaa/wz9VAyNB/FJdW2OH/nMbktORLrEzLVuQ3Olv2YVL8Ivgb3JoYqsq2x2ajIxsr4JkUbVt0rRt
7yH/OR1qnI93UajNu1eT8f7/NvVrvbllKJajQHg3dGlqxoFbxMeSMko5WGnvKWWPWneFMwXY9Zj2
h+7u/7OhFtd3HLsDhy2jJEFfxmxVoPqOjy5DzXv98khLJjEfJcOAxEdQiiYBOZ46+lwp2DStg8Ok
BJBYTeWOB1QDc7QN8aNx3dKjgdEcCELNl4GnFwnTv4LdmUk9s3SmTg7FrNoqMWuxdKpGJSpFNcZD
Ct/a4Dkbb2xfL96+dHifsoFJz0HzLKNUU4aN6idV5yFAo9zOcRXRKNawyGuntVv03AcZSKmoBFjU
+8xFV5pk31FmkUNrpQLs2bpv7/3Q1TdvnjaLF4/GswdVRs1Y7MUcVWSJMm49WKp0MKl4fEBlIF/J
CM58i2Wjssi2N6C/L1FZnQ1FMC2N1iud1riditGHBYoE8uVvWeJP2IKsi40UgpyvE1AGQr7OIF0f
vEDLa3TjUQXCbNO5TtvUvgmQP912NmSVLBLBysjnvg9ZCYtUHJ0N6wXI/ipuiFixsxahWQ/UWbdV
CqPEnN2a3nyYbSaP0AlQwcEWcrEjbAyUIiDTpZcDqtwWUt8XaxqLkuhcP16eytMQRU2CMGWwZpzo
l2fBqw/yXZLkpsRqnvqdfTNrnY2XiFU/VLaZr2Bpzg1lC3af4IUDqVv++auh2rwPjTmLSra44OXb
AMItFC0+KDP3++WvOl0mZERfDbXIgXUIQ0jPpwzVNvpVYSTm7Rhkax+0NsoiElF17MqyVgqkqkxj
Az5UvY+KILm6/C1npw2UmtT70ChnLPKlKEPVuQoCvmVGNtCEbr9xMZnboT4U7S4PdfaD/hpqGYlo
j7c+PPTCQ/3ZuUZ8bfasSPt5eZCV71leigilVGUBxdsrY+hRod/R0RgUddcgCr8S8+Qyv041EahC
TRbRmRdZHFxPj3ecEFiQoQpeeMBcai9oMxP3wzbD0Tf7TjRMV1bq7PS51PmkW7VumPrxcCHe43Hr
2Igj2JFyoBoP2x6q+JsXyRECVg5UGcyKGet4lKpXoOJTDPKSsP3cjX2yL11jDa91skjyhcB9YVsS
GsxVfTwIFEAt8luRegCPe8ymwvaHHraQvcraylZW6WTaXsZyeajYGPwiG348FreVX5Apph4uduNX
P4CRB6ABxublfXcC5eM2h8cDPo7EEy0i+fh5HX8KnkRZiHKGJ5wkfACnG91hFwBYKTGzO3AJ3SMm
G+O9og/VXQWu6jHhHfOM7cmM2L6Cdh2V/fneBi5NwjHGt9wAzYecXseKjM3JrpW/k0m3MOl1JAT1
+Hf6GgbyEX0Dr8Pd5Y+69c0H1SoqTwkMm+5I/+b8AxYXhU22EvbRqrkMMIZGn7kJ7NTTVOUzJREd
rx17fOuuZRDHpl2G+TD/ka+B15OfzLlvJhKWBmuqPthZ1e99s+9Wpu6kisUayysTJWVVkCO6i8Cf
Vp0uFCo3XsMyfS1hLU87S4G5QOvBKSEPxWiGlENN02bOxt91PXS9yrTERyI5jFatKT84aqDBhK5s
OMFMBE7fPQ59Wd9IExZUNoayUAuMdPvy6fIGPT0HGqrSVFMo9JF6LqGmmg4Ei0sk8ZJ0cjYZFgdX
tTI5h8ujnOROFJ3R4ALoqMEt4WV2vBBK4Aok/7vE87E9wUATH6piQFUSjlh0W/d1jUTh9NNG6+LD
5YFPSH5CjoxMJiedQjrFieOR9dLOFcdqY88GooagLObCH8x5Mr8WZY2yP5IZ+BZBQhyfphjiy65C
dCZBhzkJ5rvScTl2tHfdPxJY5H8EoTVhDGU2Iljz/T49frwtJBwc/D4P0KXSfGdSfsd/DUshK9V3
Qxr/YYbYOuZtNkll624lLJ1bD4oqgmRPSIFzuSteZUXIVRVuLYBQIVkN/jKHT2jKp8fWaiPfs+Cz
/YGxqeWVk5V/urwi5zYcG4FUjFzdIsofDx1qNZYBYRd7I2pQ0OVaa6sZ7L/Lo7wc7aNbWGfD0eYg
k7WBsr/E5VdfiPcZvQzYXV4V1/hWpALjA6vPxt+aZjRugEboNxM6Ap9m4Gog7wLjeqh639j1eTte
a6rhvvWalr9HvukoahHBl3dbVMwq1npWhOKjSNj8SLXWEoxx+bPPTK6O3RqsVkpuUt39eHLreRrn
Dg6k14UKPDctKxHTwEbrPxtlsYRq5E9dyXXhDZOd7RPu8w2FZmUlZpw7upxch1oJzQgCuEwXXi2h
XxiV001G6IG2fXRyoX8Io6AG0kjrP5Wd+K7BEXEyoA6hG/0xLQSywOBFw4MTW+I6wiMt57+62g+N
Q/WrHGHy7t4+ExASqCsRQHUM7o9/YltEior0D/D3Dj0qHHDn90aKysnlUU7zIk2nd8dWps/Ak30x
CuBvNYipSnoR6MwbE2Ia9nVduCdz71eWVqYjy2Pjao6qChobBIfFUOGQNhoCWaFHdQUJIPuxidBB
T1v7UwkwNna0b5c/7cSLQFAdoKQiJRpRIadBejyDoaP2c426jYewSOJlHaJW4Mooz1Y84R9VdR6Q
s7FaxIkEQGAzyA9loYfvWUrz+fJPOZ1lTg4HB3SpJKu/6Mi92m5ILyFSAG+PjDCdP1oOuhehA42Y
zny2EgxOo/3xUMukcNbbMAbIjQ68jZ8k9n9XptpNHtI2wZ3VVcZ/OJ68Dl5/mtH0Atx86IkphyBQ
lPqPCN/qLQ0WgFQIda4c3ZNqHUFIk7kdSpGwPKiaHo0HJgQiuChCTwcGfVUlAqhZhEU2BJapV++V
vE62g43+ke+3zpc09tVfl9fy3LZiihG54DqlybhsLIZ6olSwBBBEqrTqqR664rNNUxVDRl+/HVhl
VIizFK0OAwJnUOFX5YRIpJf9W8sPzAR9f111XupTS3HIcCxspCHr0BuxgwTzDN6x6yGzBhZGTZe/
+dz+pf5lIptFoZSC2/GkIxuC4VURhF5dIxU3T7QcE/RGtqlWTitR4tz+haKElqLOeaGAeDxUW8Qj
hoF24FUiBNcbjsMeyRrk7CfJ6QjTeGU/nV5rlFx5RKEmQWjiRjgeL+lrBdqGHngJ1O5bIMbqL2Hn
+UpV6jT2MQo5A1VmjU+T/bDXp6Qa47JtgMt6ovD75zJFvawLdPWg2eAKR95loOthRV9etbOfxg4l
OTB1uhCLUBBQayTVzAMvxdT3w1x0w1Oo6sNKADiTDuHNKQRXsWGQzZ60qvEBHQHfQZ5LjewpmZPp
e6Aazc0U6/6DNlT2TTPhXGzQJKM+FuMcisHje9hM2cbG/3ll/7zQfI+vGX4OaZ3G+aSUusw/QxrZ
uoYCjUcxsnhE9kf/nIezwg2KRbQbJ/pvAk/DemNOevWziEGLimwyrkBfxfelFgTXep6Ea3ffuaWw
UCbmhgUSQb31eP0zrBQUBO8D0F+u/lOIHBUcC8vwtY+Xj52Tjwc5YaJMLIsDi3GmQZ8QcwoDr2M/
fCu00t2ndY1ZaTabt2VnIR7q1iHSkA2k/awsnxAEGdcyxRPZWi5ence+hH5A1afecvy17AW3821F
OcCpwGN2qI1tXKBO1YZps6261qEE7Ca7do7jhzmyc+lRV/z+5s1PyQHWNoURh/fAYiZ6m5CFUhGm
msLGJ8QRJhpHSb2y+eXfsphvKalC54jQ4fAcOP5SeexCKx+UQwAlQUFh7j4Ks0NemSPxy115cJ4b
jOMFpIuXJyI2i/OM0IU+J32rHFBT7A48Se09+QRUojR3bon6yW9vn0KiPgAaG8HEExGbEA16EzYE
H6e7M2byKJqgxJGs8MvPHA2D2MgayTmkTHA8hV0+kDh1NTIUKLAiMoCncOyPa+WaMwGYUXj+oqjM
+bAXVQKaHOFcV4zS12b8PpgcTBsaefZF0Gy7opLi70208mnypy93x+tBF+cgSKe6a2deL3E7G/dt
ObS3VSvVqprC+Gbji3SF+WDv+aVvH968dIAboKW6MIdcbdntQ9iEek4UKAc3CA2s34n6M1LD3uVR
zqQFbEbYr0wtK6jLP3+V+0WJpQ64kbgHFW8LnLRm5CgLUOZ4rMbby0Od2SXcY1RwbR7dMrYfD9X7
tQqiF5+LMOydT85QzbcwU4aVlEo26pcrRlqJmgHFNp6Gy5YODCpRz3WKnUatY9puFWEG8TwuNnk0
iu/AMPLDHIvohxU76bwdzT74jmm6+qAhQOvZVgKpkTv3fdPpmN6rs11jo0kg3Db9XN6HuYlmYNcN
KzzgE+kI4i3oUASnQEjJl9xicgSPGt/2I/dgJmn5YKRonHmo1tTw6B1IQ9lVDDNw2lDNnH6L0hnV
FleE0fdEKZLfUM/GvGGyUbpsVYEkWsqSlxvLKHSMz4YAA4TLK3lm08jUWVajKPfTyzheySpxO0tR
O+eg9DnMwhKU2iSNlu26Tlauw5Whlm1HMbiB1BZ1Dg7000euieZa08bhvhpnf2UN1oZaHPWpHzBn
KlrnECZO8zFPanFl0zu5q0KsTf7GBHK/wjkHryCWOiddkQSxS3f40Im6BgsP/bbbJnrt/uY7mbW/
PNiZc+eQtLJShGfyqsXWUqj49ONUO4fWbOetEkqRVjgvK590fhSbLFze2RTWj/dEyvBTXLMnqNzj
JJdDYSlDvD8uf8u5vISP+WuYxdZLHNTVx7RyDnpfVZ+rsaLt7SvGnVqKX+hLqV91Hwq8UsPNEZ2V
oWZqNcnbIzPgV0G3i8CJR7y85F/FzMHGKsgQDdu/xpAQFC1s8WkwVz717ISi5WHRPzDYJosJnWcX
3agEVL+jRqrH/4KalWfB1eUJPT8K9VaLqjL198Wmd6Z48nsUsA4UyX+FYxUc1LzqV1ogZ08WD23Z
AeGhZixu7o4iDu9NtntUdcZDGCrpZ2jnpteU/lrJbW2oxfcUNfLfATZDhypps1uVLNtrDRTIYAFn
u8tTd24ocAry8uTpxNk63gYafH0J+nEOUPeKq6mNmxs0QaOdO7T23zjCdCfIA0BG8ExbTGBD043a
Jke4QCCGDK5Aa9pZRemeSbCwJbCQ6uDlBp5NP/4gH6XOJO9jlmnozZtqiqIbDOvVK8jG+gbrvvq2
z8Py+fIsnh2UDB9YE6p1AHWOB+3hyEF9tXBE74dyLztge9c3MJ5oW6y9EqWl1aBHK6Fe/qWLrM7B
bQ3UnsmDjnGPBy1rF5LVxK4v48R6yIZBP2gOGgxm2tmYlunp2yOGS3ucVI7qvvQMPh6vT8y5FC1n
uS3qHN1bWN5mMVQrIfjMVFIHV+keUDIFrLPYkKidCMQeGEUVSb8fAuHA1LZgw5cYoNZJW32q3G7t
gj5XO6BfQ+XZpE7hMpvH3xZjx133zDRUDkMa6Cla86QFWKkjsp47X7qUGGmUev4+APh6KCPZURtg
at3mSaBdK+QtK9Nw5lwCJhMmRWP69M4ycOqiw/Nb0+2DC+Fkl024QAvhVwfDdf/OupqIcVLBQ8WF
itfxtxuANOsERaZDmdTRUz+YIe58vbOS0p6J0dTtyM1pd6ik0HLdX903MOMG0RCADngFlftOoBgS
dU349vsGCxbKTCR0lCSXTdgAtlnsx4xS4nV9iO3uK5I8uXf5tJ/7FKSoDJ40dPXpeB1/SmL3okwz
1T5ETTzvcVBw0MAGd/03RgFsLlEv8g29mDDHnbUIpqR90PFA26J4gN6ME3Yry3Jun4FGgQlv2Ij3
iMW36KqS4tHa2Af0LpyrQQnUG18JsyfkuOq3XzUSBA84SHbvOOLH0zajTK0jhG4faju3dlZgRXuF
V8ghD4WxskLnvkoqxQnaQ4bKRjgeKglVZAjHwEaCD44rdrYZAlh2tgsUaOaXl+lcGZ42EtkcXU9w
NstCsarG4KyBeRzU2ryOErQQNHRhKFL/bisooCiB/SnHQBXBSEHMaLQ/cED5dvk3nP1cUCZsFNyy
6Dgff64/RH6S0AskeqHeW5hoGmaJke/ryh1WFlGmpotLR+ZAaLfB1UOvbXHTmSPOMpmYrENTaspt
UJjarkRPZ4tKpXpvRlqO+W9e7es27J+cqlkz6Tp39LhfUbri+U2KvojTgdsmCkfPOiAab2xsI2+3
PbFyJfierim8G4rV8iKwDej0iwQdGnU+wfa3DrjvGJshx7F109AN+KGgw3NrzqqxKxvf2tdFXHzq
BqM/RHnXvDfiWRtXfsvJF/NTCJpAZUAv0byTf/4qbs6Vqo3J2FmH1hHZrWHhIG314vnyBpIcueNl
pbqGCBt1Sp7v3DaLZR3KUdF7cO0Hwyq6aT9XHXKrQ50BvxRwvA9Ork4/fD0hm6qEoqL8aA/hw+TO
6GnaepjWG3yf8KZshyIbvb4Vbu/1KO7/KvBAhjw92tyqtV/2t6JLq2QzTOjZf4CvLD7Z6B5H+x67
R2OTm2qfw98WyUqYk8Hy9bZFjpCWgLzi6ZVxQyxOSDC5A+o1fe/ZTlXcN7wWtnnuRNKqehZXZU9a
IWJN+Xl5Wpez+jIqRSKYhOBdaNUdr12JPxbasJAhrLpq9nGSBqjp96jG1k2zvzyU/KsWH0gU4jKi
qs8zaNnUhnGBxi53HViQzD30iG+9n2fD3o6BprwPS0McksBwvrazk6zQFpZTS1WUnAk6FOhiYs8S
/eeGKFBp+dyDDzCmX9Rlf8yiRNGnDqqrxHKCq3HGnuny1y4n9mVMKs+kiHJg6a/4+lCE9pTXWs9y
Gmmt7eYAAQaBYy+S0uO0Et+XWTYVOKSXADUSXAnw8JOPhjKdGPMi3Hk9BMNRaFL5tK4QnH8Qj1iz
5+7KdMq/7/VCyvEo5bNV0dTTKegfj6dFxZT1fVd5Y643XjFq83UfxHgPdyiN7dVwiLEocC2UwWrr
lhY7tq6X53YZcF5+AA9BjWhDSFhWOCs0thzfSitvahs7wXpJjTeZGLNoJbCd7htuDxoTDtmH7GAv
DofTwTsl8pae60RS4DLX+u+j1UvKQYFjraMiwJ2BI/Uuf97p1mFY6u6SDcW1vWTZ4BnI65GWjJf0
6R+p48Tbuqw+zqq9xlE6M4+UiyBcUSKjOrZcSL10BqVSp8IbSamv0WUqNlOAgOGbPwc6viy7cv3z
dFlciHMwCKvs68Kj1jM8D7qvXJN75zuRw4JfWbHTL5IMZtlSI49DbVJO7eurCD8n7Pbi3AuVrNkY
dqNuKMaku8tfdHrgwOxplNfJrqmwL5t2ophERBEh86oA72NXbY0tzTVvMNRgCwm2fvN2ZzjZzWKp
2PPL7T7GaP3kvPQ8pejdLaCh4JAm4xoU+MxH8XA1iVRYFYMvXy6TmsRzhvmOh0Dys4UJyjZOjKum
xYh+ULR+ZQrPLBSLDJlak9AyCF3HC9VGrW2SmRVePYr5SW+L6TC44q2wWvnA0iXaVao2UPGXv+LV
dpBKar1aqYVXlalxh2P9+FkvRLWyPqfnlVGoCOAGC2GMGHw8SjrlcLtbA6rBLPwDDCjK9GpveGOm
N2/f36AogboRfqlPLVOtWKB1kiii8PoSzrkA/0efvpsPl/f3ucVhdwNgkYad1jIVUShkm+mYQtMY
BnWrlXML4UBZa7yd23AOTzq6s4AxASkdT5s7FkSB0s29Iamc31HZUvfdhCli4vY4Q6JuuZJgnfuq
F14atwb1+SUWNe3ULKm0Ofdw0HLR9lTCbRYqf+OwshHAdrCnKSO+pLGvttzYlYOWD2kuZUfFPm9S
cPtWYb99y9EQgjABdoDLeMm+x9I5qNVIL7xw6LMrHhnZHkezBMBp664MddIK4BDxcLQpu0jlEkL5
8TqVeHdm+LUWHhXaduPEDiBl/Zle7bc6TH9laX8bdvmHYnJvy6heaQufWTN5dYDYZXBJyDwee6j9
dKC4UHhuF0zbWO1LEKf52ieeOcD89aCTQXdCLLS041E0wmLjGwWjFEif1i0BNm7Sp8jBav3yyTpN
nSj+Q77nvYR6PQTk45Fc5CIVyBCFBwwdXUSMtTZOo3eenzbxgz4HSKaC77gC9hnggmU0K1fxuemk
p0+3A5ImFG355682J5Reu6y6qPDswp2QG9aQqsfddGXHnDnYdCC4gsHiIg+xvK9INDJh9rCUwhZl
13hWAHkjDFLxkkl0hKAS0a+MeJqoObQkYRFZkvbFM+r4uxI1yxX8IHMvbabqlvchr7+gMO5rPAzR
6YUtjIEtmIaVaHz2aLgEL8I+ggbgZo/Hxd+syRU/JISNuCX4XaR8CuocO4lawyERw+NN14X6+zbK
6xuNTPFzB8pn5Uec+XYTlBzXAcki/Ue5Gq/WNDKyQe2Em3lq6yo3McKh94ag5t2YLfzRWOvvQQS8
FWNATACjJ28HLLcJ34uYAOG9rYeSDKgGOXaFXJaLuGXQvn27muT4kpzEUeE+Wnwa0doxMy3zRDUF
T3NYtjuFysL+8pmU98zxcwYtdBqpcq/KdVw8n0Lbzrs8HTLPr9rosZhL7RG+ar4bmzbc+SWcy7hC
fbuoumAlGpyJOzgF8LZgA/EuXmJFW3TRYr2uMi8rkQQUPJQ2iT4Vh1kTw8qb7QTrJ1eMgjNaQTZ8
E5Kh47nknwIeGsrMUyzru1qit6m0923k7uK0fq9hTGFh9UdG4VxXU7VLlBiR/uCqLovny7N9JgRR
liZnphAJtmFZ/tZy7P9aLi2v62oiYJajp5sk88rOOTOzcIB57cuXFPDnRZzFpjIvESdOPWWw6it/
IJLmQ/+MFuu0soZngh0TyqtD4pwpgi/mtZ3wxUxyQMxjjv1QY3fODhTLZorGA4aYb22Js4qSSMdm
JcEgj1kk6bo/ql1b2okX1SVmPlVefzH6YV6RVDoTUuQjSkqUSZGMZZaZ2cEQ6WqSeKabjH+Eo9bs
p7lHcRFJ25u06tWbuA/UNS7oy+2zOIgyR0fLFT0EEsNFJMP7Oc5DeBsekNQCjcQuSb0Mxs4Vko+t
F8fBsPezSXua1UzdwUmg5azUmE43OFcpGJNugxKdF9Ov7JUs5KT3xrRzm9HzlS9v2eo4PjyTgkY5
SNfEK/QCfUPFtzdJmAdAf9w7x4gf8D6PDmjhPtphdhfnw0NWORo2XuOPNx8eKXAFM5RKjiwVHv+O
uM6N3qzgpylWq950jVsdpqnrVwLimSMq35kWrT32ANfp8SiUGsfOzJXYM6qhARFt1Td+a36//Cln
TiiERrnUoKGlWMzxIE2eOqUxWTHCYH25GzENRg4fjlTndisjnTmhtHTYyHQpOTxL0LU+Ar+d4wk3
6HFO0AolxDVI3QYbkv/5eQ6StffgSW2e7QJdSgWCIRGFfOXy24Yk7SNYb84cBTemPuYonwZK9GHA
3s0r3THdKWNU75rUcTfYWoW39YT73WxF2crOPbeUqOZIPrEpe1ryz18lBzJZGlU/iz1V9PUeFxVl
qwCuXIHsn1tLKvMO6Fca72B1jkdx7DBIQ4wtYN5i+dZlfbVzQdTsJiMXK6Hp9INeCrhUDtyXEuQi
AIopNAbbzzIPDpaCVPr4rRkMcb2yN+WL/TgSMQpKWPJiprm9/KC8wuK0w+HWK3MUPrbDhCvWk0Eu
N+3hmfnNNh+K1t8nSIoGWGxgzLvhStUeJaIejKw/zN8o/6b9tgE5rlEToiGGZPlYP4kmwZQqQf73
m1nYwY8khFIM1j/z29vZaroJq0Wrw4kPuP2PsdWjj0NWj6jto7baC61+TOKh1nGY0xsDK4Q6z7zB
nuYAflTa45JBBPws2mYovMacanSsLXc3+ar+R6UDOEGRQM/2pVWJr5E/pD+VyRDTzm4Rzds6tSu+
hZUyqfs27fwrQzGx1catL5s3fWKD3tSMoNgYeW1HKwHnTB7NfPP0IhRIKO6y0DqJKo5bTYchHpfz
c1+71pcKE8Stoyr1E06ZSIhnhnMAoqjd2Lnwd6qTvLUhSybLb6BuCHSPZHr5huAJmmpTbHLlWHNw
GLV+xsUQG7fWQOv18v46t4nlxqKhxYDaUvWgG5JONC6qB1plhfti8hOEkP/GYw+nG7JLtKckCexF
iPTV2XdL3cwxK0m9MPH1KzMb+ocUat3K2T/3LeST0GqlIhNN+uOzbwQJUzoPkLjK4qPo4VP4fqas
ZK+nAQbhmFeDLN53oTZFYTIxSBLFtDljB6OpyAq39M7XSE5nh+IhSceI6u4J/zAP5q6w6z71+kA0
EMQq/+ADWEVHcWpXvur0YuKrQOu81HRpUizC5gxaZxLIOnthXeY3Tdlq8GmLTOAbX5chlt7jGunl
NLFjRO50CjrySbVMH2PcdJCdZ0SzavR7m6r/FhNP9K9xstxKcZZDH+tvr1UxKPVXyXsC7rJM65Ik
ppbphqln9dFw0xd6RD82KrmEp7WGzZnNCMGEDc97jg7xsjDvjEM/57mbeFOUDfcpzrNfk8pW3l6F
pQstm2C0TSlc6otLyG4y8IE1bmeTqQ0PGhZmX9o8yFZuoTOLxYkii+BtAXVyCUdqsoz8HyqJFxdp
sA3LSr2uIoFHBbRq9R4HImvX17azAtk7O6opZWeBmmmU+47PM6zIzpoQwPYC2GmHytCrrdqO8YPl
J+KAP3r82Zpd03tzQKQiy4pR0ZRlzUUFHclkTRamEq8tVXx43Nbf4Ff7VoEyIjx+GrR/yTcl02MR
RZhKQ22KNvGGuQruxhKh/U1h9sVKRJTHdpE8HA2zmMEJJX5jRHzPM1snvsb6DADC2Gbf0ZVJDm7U
WF4auxAdpix0bnDGNd5cEHLx6KMNDDCP9+8S+4XC5uSHlR97c260/8vZmSzHjWTp+lXKcl2oxjyY
ddUCiEBwFilSVEobGEVRgGMe3QE8/f2grr6WDLIVrV5kmak0OAH4cPw//3AjMfmKZjvtollO5k4O
5ORpVZU+/voLvnNFoosIdgoitKWs/RRe/OW0EcNS5W3X4WXhSNHtOWiCG9H2XkyqtPVD+X7/LHvd
u6SskmRZ5DOp8pp5wKe6vtarIjkxo97ZxmkCQo5xfZtq/Jj5T8pSac7ErRyQtpMurREtUy+Gvusy
LPp//ejvbDp4Em7OJptPMxvD6xVT+cliljOXMqqKEfP7jqiRfDpVI733QN6GT9kUpBuB8PUottB7
naRD7ktFhqJ7Xdu41nP/2nLUqU7guw+0NWypf7m8HF/NvEZPjM5hqKwLvqauX+M4np0SfL2zz2DB
DplnM6KBq3W0GKc5Q/Tim/nB8skEyudu3rf1kl7Z2YLja+q651A+T93M3nsyUGIqLmB4OtFHxUqe
VM0U8NowF0gIU/JN9XGWTffp1xPinXOddiCH7E+QlNDB158Ka7PENisunJ4j1IciTfvbOk/wN5nq
YIzGxHJO7DjvPVaAkpVuGrpp2IRHA5K5M8q0BzgxGv/gaPYQa4t+ypnwvSqdmyTmZrw62LjH6EOp
6ZW0CxL1glKqCz1T87kiYfTKaqfiNk2RbFPIlOcwysXTMKxOnGbV2pyond9ZB7xaPNZwyAIGOTZa
G/IBtvOass/4q/0YaLkIOx3jij6Rp+QU77xWFhsu2pt5AiHJR0tuUpOasToXh7rR66eA1Psrewjq
3a9ny3ujUI3RPGM94AZ0dPblpoLDvRSYxWjG124L7LM6nAp+Pch7bw2qxyZL4mAAqjyaIbgvpkWd
ER9YpFoErEeQteGS4GRa44nneXco6j2XrAE6I8fHT7Wq2u1bLzsYmfalIz6VtETzVtPy5P8wE4C0
uafz0jak5fUzcfq1cvEwpmk8N42aZdD3RI4R0ZH8ti6EygHpzk/ojX74Gz8WG8cVjBVMPHDsDvyv
h8Jqa6m///VHeqdwwHwKuNWj777RV18/UN47sjKh/B3oA2IbgXoiEbHXFu6w55vOe7XgtR4lEGDW
UJWIPLiMa84JDdGbzYu7z+YBvp3jaGKP76YbhZS0FNYXJprNByHzgYxFQdIkP/auqurkBFL/Zvpv
40G236DVTYN1tCUHo9FjeVXnB+l5VRzoijg0e0xPzP93RqEfwFD0yYDQt7znv+JgtourLhducTAC
9dxpE1FDxn8HYvyP7vs/FX6vKj/KVDA/7gXgjLCPtk7TX2ogfe6BkEUnDhpYQksPYIATomF3V2aD
9dEXQXHjqjzZmXavHbycZNewIuLz2jOxGSSipqiiwJBTvA7pEJYdrq+9peb9DJkwLh1N2xGm50QZ
kSDkJlrdcqstwj1RyL1ZvtszBBsMQxWHAfLRm6pwluzNkTdFrtUw7LqutqmSfbcU4UxBu/v1lDff
NN8MpMosKFriHk3jY1WLLUgmSokxOsymicdDunT53k+ASC90sBMCgb2NdFv2M9KCZO6+9+uS3gSN
IqnBWxot9BPDv0C0XX/PXEs7NIs5V+TxOs21qD15kxU4w0+E3F43q/JgtZJBITEPJLdptc8Jc/MP
tdT7s0rZ1nmXaE+wqk/p6d/OPR4RawfklEiv2OVfzwph6LUBMwIzp6Z0bhayqMLCbsWJdfRTdfR6
8uG0Rt0BIxxuLZrJ18O4ObFXZT5lh8QkxnNazVhvzY9ZR6JpEjwOk3lpe8ktTnxlaFd2zK34PLBL
GSZ1H2X1cjvX8oHsNS9UuiJaSvVxV05WuGDX01jzCejj7TvZEKlNm0KBCfHwaKWg/g40m2ZjbNdy
kWHd2FVH4N+knZhfb3czxtkuABBIUHcelyxpgWUGBgZENiWrdS+8vP7WAPtX9OrL6uMKintiwPce
bJN10NyEDcZ/r79CMXhzP3E0xEkgtfMg595lzVn5uwUfvLmN7bBp67bu8dGUcgKBKpFmBxKHXp3b
0yh2m9Pe/+VZ4IpQoG9owLEm3LWacW0rnoXEouw61Ynua6tCnLg+vd1wKLLgE2/XRiruY2Fi5puN
LBTKkLFru53bZaH0m5cagsqJx3lnLmzVHAQ9TM6AK48WyGilY5MNvhvXabpcqq7kCm4R/pdLR33q
FvfUun9/PM6ajX8IA/zoZBO2M1YdVVZcoe75qiaMNt0KE6gR4829agznxM79ztTbhHgQUjm30aAf
ram1qEcDXy839s3RvEwyJ9+DGc3xr3fsdz8XpRA8UcRrWIe/nuCI9wPsy7ansmAPZXBSzgaLyFNn
cU8J6t97gZxFbJwb0w260uuhrMXHetBakbiA/l6sa2d9kDP9jvXK6fP2xDR8+/Y2+0BsgOiss4ke
M7NG4TSNlQgr7s2FgMG+3yKONOtEiff27W1tOFqqgKEcdj+Pw79UCE3urDPDmLHfBd9WtzAiB5w2
7pGcnMDx3nseCBA21TGXQljyr1/e2MmSHcE0Y4IQS4jyzrSr0jL57Y2I54H8Sk+az8Tx9nqUxUqJ
xUstkzZ0ThJZMRmftMGYHn53zkEDoj0Daw0wFB3o61ECLCizJlFm3C7YH+JFI+K8dfT7wXSSE0O9
89o4OzeRLfwDwzjW9q42ZsiNP5vU3R1JvbZzOVXeKSPAdwfh40DyN6gJjufa3CU6FsUM4hJWDNrv
+RdCaae6TG8hua3qYEZTemy0imNUtZYlHq9VZcSrX/cPfTaWGK2QuJndaTaF/a1BFPwQFnpboFNL
SHAKW7TV6XmzDitGUyu2n/vVdeSpjfHt41MF/aQHQujc9AevP6eeVqMSaCtiO3WLlxLSJf1/vTvR
KX67e2yZaiDZm/yVtv8RKBJUSzWUTq3zkumv+f6CzXxaXsmsayOnKvsTK/vd4ZBz0pnevMyPnbSR
ZqF0qVI9ZsGs53Vrm2RN4s2UyioLZ7065cv65iVuGhwKAGobzk/4+q9fokyE3du17cS2dIMQSn+9
11f7lJvhm6diFGiinMpczVAbHu0irb5iQDf5Tjws4rstRy/qh8XGPmB81jSnOnH3fO+ZACm4CrjW
BrscbfgzIYZD1+tOPJOKHOFC3+7TwCpP7PTvPRO8M4pOqNMAFNtP8Zc9uEOpKFrNtuMgc9PDTA5t
aMtVnQ+tB22UhPH417vXG/P5n8JbYiVZiz9NJY5mopho20z4pcZ5l9BJbFc5JuSHDGUfrZ0NHcC2
2zYDmjbxdx/W0iRirk/VI2EcTr7Deq7ZMp5Nc4p8Mn2NfdkYmsXB0TVjOKkRUnap2uVUk2vbul/d
J2gdcHGBy44ghOb80Sqdciqp3OjsuCea9XMN6WK/1Jq7s1qkbPgm+VcztIHwxLvayoe3o+IyDAKy
iUmPDpRp9lfdS7mfpGtW3jSLDC4DzD4u/dKXZ1lHfATh8o3aOWmr1bwD148BApsbuyFjXlrudPbr
H+idKQmwAR8N4fRm5ny0zFJ8HqSdI9QP6sy+WXARCvVyGX73GOVdYxiKyQm46pZd8npKApeNxMuM
uGOM9nJlq9YFxfLM319eUCw4D4zNiRsU92gUyxSYfxR2vBDCETkSB+zJZob9+o29N29wUYCkyNUe
cdTRGzMJ9/Ys5VsxwQ5NElV+Oe+MAKFU2LtLf8aVyD4H0fvt1u8GfSMwQxTjIZM6FpjPhbcYpUX9
ptFIDCEjINgdg/7EK3zn4XyTHjY7PLshG+/rV6hqe9K7STdje3P2DgzG2WO2ZuwSxXkeCjbFEGbC
+Pjrd7pts0erYstzxAn6p0r32PjPXUobv82FgsGY03Ba5vIhV7O3N9rFB9IiO6/xE/0u8Zcfvx54
+1hvB96aJag/NlfO18/bGR6+5ew9VMXTsB9lNd0UeNOfL5NrnFhpb4Jx2SZpmWy9rc1iFveK12MV
/STaaVqMuBY6Ous+a8sIB7aBp55brdglQG7PmZ07Oxjb/p4mNZGB5Ffbkb024x5Luf6CI4Oo9hHQ
Z8ht47K3uv6iTDOyX7wRu1+NrlkwNeKyY5WE2WJWJNIb7XACmX5n06DxCkuXjYMO/rHsLMChS+f7
GHHg9O6ZNhd5lNA4ObHQ3h0FGxGTETYxydH7GipbB0UZjVhz+w89iZu3Y5IbJ2be9o8cTQCOyG37
ZwTOgqMCgIhzFzu/yYiFtrLrCvktaCsTyzF5vgzc1X893d59JGpCj64gaMAxObwWVjYlQ2vEI0Eo
oT5a3nmxElD161F+xsQdPxQQOycyeyF4/tFD1WQD9eXc6rFeO7UToZDuvxAsBiwIGuJ/04oqe2wy
MxfRbOHlBp44qyEuJUBlmOaTjjTSN4YfnTUnbdhj+/liecP6pJJeFuHsF8LeI4noRaT1tlNGPTxr
ccDMj8OrtKe1xXA7cJ+cqg2CnW0t+JrxP4hvG8uQgiI8sUjOze36a6US/3tAZ+/F4A78IG1ffZpH
TdjQdiz7C9ENxRyi8nY+2+mAhAAZzGiEOqo92K2mD4WttFN9jiqsbj/6hdT9iEgT2iPoO5v7Uqji
S9p3cxpZdmXKSOrN2kdG68/1Jpopx5AffHH2f/cbz8v8oTZimZS5G7opJOFQb/z624lP82a6wZ1l
gwV04rBFXf16Dwj8sl0hP+kxVzNvb85lG86aaAmImk+5OL1VRHCTBCuFtb+5DRO/8Xos3Zn6Yli7
Nc64DHUR9771nGt7zdlbVaI/n/tcargFZvm0K6fUfSR8pP1mNqq6nESdTNFSKlBSu6ib599+C5vJ
Ew0YrI6YqEfzc567Nm+QLsHX7MwoQBS5o4FohGbbnQLg327wnNVbEAgcGzb5Y8cs9r406J1sjfvE
UHvccu1Y030FZ1CeeuFvz06G2i7wnGQbIfmoDJ70URv9xlmw3ky4dxpd0t4Zq73AKbVTApULhxie
dLHwsfr163y7q4BM4BxHsxDfCQhbrz+0MzplltjzEi8qWC+KJvkROEo/URkwa97OXQ6trWbdpBko
jl8P06712M9GMMRJo4rgrAvGRduTkrwWeytZ5q+208Ef1pvUakJ3DNxHKfxc5z0oF/ZtNyTJLmvm
0thJp8rNEONbzSZA2+pEaBjKyPZz0DrmnsN/tkm7nbuHLeA6i1Qi5hyOMr4MZ0QHgll1VTB3cVoO
6NEdfIj3dZks1tmqsraI5gG4NWTDxxGFzIA8jUQC8HXTVhVBKMtaenlUOWb6Z7dIX4taX2b+Lqhb
/woaWmqfuWkHm9TrmyBsC2U+6NPUpaFUlUYVkuSp3Eu3r4p9klbizoVFXNFxSf0x+mnsvksmPd0e
uldFtNmvbn1OIyl3lrG4bWgmZvWnWMbkHq5+eSf91P3eJZN2DytNLzA9a417rzOMz5M1+Vo49345
EefUcMfuhsZxIQab6touDRPGsDMHH+qpb5IwKLzciZal8eZ4yLoSM2NPW5urCqcg+qprg5hFCm1K
6br5XMi61g/EDfevSo9XaYy3YNcDmo810z910ifIu2gtWWB7sVZVuAqnSkJhYbVx6Nw2q1BxmUm+
ox9ofLRVL6y9Ks2hPauyfnq0nMx6ohk6YtCxsb5F78obV9OyMvRTVs2nRLTDpchWc913dqBIEs+z
xjqMTVvXka8X7i7358oPbSe1fwR94joY4DgL3DI7Sy1Swhbjg1RssWEhlP5IFovdx9QgabBnqvR3
ZaPJBk99g/gkYzVHcBE3C8bQW3LtbOjoQIaYOmoJu/y6fCmGouOl+RrrNJu0hTStduA+JoOWNSwE
7aQgsaZnP3Hsb9rkjphjVJ64WPnb32TaLXyZ3qdoU2sxXIGQrFbcDtJ6kDIoJ2owPRtZ9akKItec
TZegrSn7UVuNfWU6StzSO8TJQSt9cVtSjn70066kLgy8Wu7Gzge113Ojfe5XRY7R5JWKR9OGpInY
7BTW4pMlL5qscL4V0AJobgH+8WRVsNr7NE+XH21fOPemkq6Htbpp0IUa3UXtlEelHxGaCupIBE7G
JtX403oGz2aoomRM9VvpaujUXVr2nB2KFOsGSft55fszzJdctD/Mxkm+4vbTfal9FIbhwK3obgDw
tiKTOPgeQr/RXw/uB0+mV51okwfVdtoPLkxDEXVyGuoI41XvRSEc+JLnk2kc+qC0l9iUVlVdlq7N
y1Yi759RJzk1QXWZn8XmlBUi7H2Z39QwbPPIsxf/qe06+SJAWO54OQlyAebQHOl4n740QTZ5ESJz
rQ4V6ZlPeM9PD8ui9PbQYJjM/+sFctxZlWE10YSTcxKubZE/AB+KMtLpbxlhjbD+2xCAdewXciqd
3bQkTJCidJI/+WsCXtek3LBIVZ5Fwum8PcQ/l5Lc0byPo7bgGufkhR9axjDellaLQRfJmh6zcsg2
83YR8AmG2sva0IKOehkoM+nOE+zIZcyKCj64qe2TEjYv9MZto+nTcHBNmooC8zsvBBpTD5RCax/y
BVVO/WRYl37jLh+tKtcjlVsIc5W+2BfdGhjMWSPz1cVgqhZlK1egMcJYNa1CHlARFue5w6XmuOIu
cce53hV16RCoInX7PsmS6s7NusHlEzYGWV7uaJw5gP63TeCi/PFolFBeYV3T7QebrAEtGGsIcJO4
WjFBfehs01hj12ud7qImbq6DqaOhC+kVW2kkZJFdbfEtzA1buXPcsNpkvM5jUx/klLc1YFbt12dF
20toI6KC8zk3w58lKP4QZXQVD36S2my4bY2fezUo58qfeiTZpdkZNzosJzdSVT5dG92Ap1dF8OGB
KEt20ZpEPXFBJnI6EjSSKePguJI9s0Mp8tAXefmcmZpKD47w5zQeZV6LQ4l5Ffcg6lrrIBwVUKO2
GVtTnor2KwPMwJYZ5Qny08C4JwGjoCPda1QCPZVYDXNVW4oIP3bz81qRF3roJ+npZwS8mlno8BUL
PoxAYzMH1eyE1pT4TYi2cfyz8oWOVUGuI46pPXv9k4hqUs7WajTvfMLjz62Jhn8oVNfMoWWhwN/n
XiqGs4TNWN+Z6eRpOKo13n2KA7gbBpxZ1z2LzrvwvFbT8Qi3yzI087p8KcXUY9SFS9AXOt79ZYN/
awLXyuiBMVuPOnxZ2+U2CVZNEgdTV+zhfeLMoZfnSKdzza67aMCT+rycEydsuA0cps7TozUdr5Ad
DbeSr89ZRC2XhyaBX0PstK3kFeD4QO5XumVU0hSebm0xp3kI2yv9MjhaNUVOLyHA05LKL/TJab83
QGxc4JzJycPc1qmwqYO1dlfmNVVwsiydEaat24jdsnja1VRh7wmo4mRfLHt0r9elU+LARmnNu1Yz
Oc8yI9dCL8gJSZwqu2O/7PL51pny4UvVJGUTWY0nFvZSp0AspYw22a3wNIqwUcqROxZMGezTSo5P
K+2HA5bSi3+hMlGcdT1Hxy73KFKfCqdw170oVGqcZ7WWffV0abe7VkljimhMibPGzaf9OIsmHkSL
9sq2is6I6qWtrniXOfcw0QxNJFYtbSMTr7qbtURu+s1eZgDWqRjdh7Z3rJcscFG4ukOp9H05+njC
1zzsFOYGx3Wo+z3bw9i4w4ei77uXseOgO2AmCGPLGpKFyx3b7vCSqsnnVNLBZetEXz4b1ly9yNUw
qQ66frEfCqmp57H/npWxkVfrd4KY/S9zudZUdC3o75yMsDNMaAR+qEnP7XZ8N4f2J8GQd93kj8/j
VMrPDZ7WZdih2X0Usye/cz+hvGtdo1XhYg6UdzYugeX9Vp7cZdOiZQdZZlhABqRfyRBGP3qM3hkn
FWGCMWfROq9obPRAyIe+N73Pre+Mfxa+GKYbJP71M8rfwo38wfD6sEq0/sabB/HDGWvzT9Oy2z5K
7ST5wcbG0TyYNrALKapVGvLv1B8nuzY+FXrl3ctu0SHCVBqO7HT+y243C0qwHauxDM6potx5XzTG
fO6uTCdYtNvsKZAJ4DaSoRj109G7Iz2rKMM5azPUk5hk3elNaaU7pY31lzYpnJcCPR5FdC6DT5pj
ZhYqfqd6GZJA+1D3S32dK2PeC2kUy742+moLLxDTU1U13fPSjUiyqiRp1weFIo0pIebsvlEBRbuX
FoZHYCFCwVAmGAryDMWCILhuik+8sEJeSJxRHrNGEyWChkZrb9auN7Sd1AEodx77fRuCW3Eg5YVw
vENrGOCW+Cqkzq5MR1NwURmq/IOu3KX5NAg2jWjoLXvdFbMO1ZGdYLzDSLxvozrwljGsmKo3dd/r
d0jSXZIldMX2RuVVL2ELElqFRkZGauhPebCERYDxX0gTzknPzIBYN+Le5l6ENHTbaV+MfvpIYGzw
vaHHBGvOm7M1HOG+3RedSwrO6Ora14oEkpVKusw+KpNTNBQCJGru7WQNzQyWTDg3adOEWsLnZDnW
aX3hjMackRMhrZsKg1zzMLiT+DGP9cTN2iySXZDPlYfEa97uHrlljBEpEe0U9XhqaheK/CmBKYOf
PeReKW32v0WbH0nwXeRZ4K/jsq+4BRKHqLsdDWkyRjlmAlNzQDDdqY3dZBX1WQef/8rsx3HZFVYO
XLyWQREnwmwGjOQs58eWskwpqmrfOW+mZv4O0dJrLyrbSvtw0LwEaMZMq6hAZvCnZTWspGL0OEia
fpqHDyaZvdVZ2k9lEPXKEcXOmNf5sbbG6SmBgphGxSSzITLV2D6JQPRpBEPRe67zldjTqa5XN/RL
vl8kiLF2Qlsb+8+jTnMMqlTlP5XNhN0eWlLwpqpy0its1zttr4+uke+toc0IduNktsIZWni6K91c
T3famkpezyo2f760WKuDNCsUC6Ync0EuCVYeB9crsaNQ7gTqmuaNpW7wjajVrRw895PmYR0TGWpk
19Z14Z3J0ZqGUE98UCu8YzGsQx+ywBcFB4ucVHb6WTeUlvmlJCxkutGGofUjbIrq62xJu+Y8KJbs
pqJOcMOpqO065B46fsF2Z7ztDSLIw3ltnDwKNIrRiJWNXG11zCmJaq4ZDQULjeTQ75acqj0vi3sc
l0ornGQdEIo5TIMKXYyWa3oQwaAOI5/bP4iApIvITzOZXZq1FSyXVEYkKXit4Z+XXavDRqvxVI3K
3OvvS6OYftQFO+JOFUv3UdEhuqumgpo/T7keXubJULJ3oCogoqttxuxKa7V+Dv2lbyX5kFWBK7aY
WXFzppo+xH3HfkIKPmS7wnXa23kmY+RMoww4FAUdxH0j9eTrUvCmdz2lXRH5Y6fftVNH0Wgpvcn3
cpJav70ab7oDf26C3VhM4xD6a9BZYV5bvLjRMtOWelJvJmqYmYkExkMbHPKbY1wWgo3nIpP92FCB
pO1nT9NHcV4g3Pni67gM7NY17dddFdQEcpdqweeQCmo8jBPoJ8bBCeGa4+LNLxVeBReDdLi8ypXM
rBBtGOY7ettVCduVX8kQaXt6PaDZvPWz1r0zNZ8t2+jSSt8vfpeYoXSpnoFR88IDKBFZwFhT0UZB
5gcgAqvSn33ZY69mtvP4vcvpO52hEEviZl6DZOfWQ/08DVav7/5uZbJpiQ9TcbFdiJvCpHjstFl3
or+3Llf2rqIRDzzvUbKPynrwWpCn1MFULcJJlngt7BSCLASETm2+m1Xe8zMHp/wr34JuGHbCCcX6
H1ctRDCvkSKXPGnpmyWAVEoTl52Ds8Bt/AGSmHPK2+ot+EVvEa0x0B4SpTdNvwmmiTLydolFIzmb
Jzv4kKms/P67EBt4F610H3Y1YOpxX8wQcmmspZ7jXtrX+Gm61BcDiPFvI3meB6EOv2MXVT4Q6esX
ly+TJltDV7GOphQGMNKnWl9OWe2/7XkQWEywIho6+qUsodejcIoMWYoZPIlQU35d5Vl121dBeWEk
jhV3jW+dMGl4S9RhPJOQH2yc6LUY/hEyuorOWh0nVbGySfpz2JmqXnJeW/OjhgFK6NedHXUYOYfO
ynWkyu9yl3tB/7spiA7iIWvT71lb9wqK3+sH70dJjZKaIwZEuTpTLblNNU4Hv/0RGQXHHLjKPLFx
bK5QmAhrUkuNMUJNdNW9N1DwkCDz6xn5Zo3hmEnTCi6+vrEYjsmrIH2laFKJ13ii5HVeEiMDvuwc
uCCU0a+HerPESLaGUUpv6KdtyvFQ4zy26SrLKu5Gb4j6rBa3wyzUiSW2gf6vm1YoaiBL4YQHxoxJ
wuuPww9vVwPfhY9T0teRFK9u/jwnEgRR+4LiDH73KVL5m5eIt5fub2o5VENAwkfrrZzIexx1h09V
50VkVLm28+DDRfj0/7Y0D60B84LiiiVAiXa0Bsx1cNbEGZfYJq0mFFy+DisW3SdmxZtP9XMUpB4I
NGhoH2c0lXlVq8nu6EG02rrnRrCGq9H8tq/XNgr/beHq7L3HPKa08pRnjPVCK2V2QwdcLhYjGY/r
oP3b+/k/XolOhn/9J79+btqlJ513PPrlvz7Il36c+pe/XT+1w9/iqf7+NIqm/s/tH/n/f+n1P/Gv
a/FMSl/zYzz+U6/+EiP9+yfZPY1Pr36xJ6d3XO6ml375+IIqaPw5QPrSbH/yf/ubf3v5+a88LO3L
P/94Rv84bv9ayg//x79/6/z7P/9wmZb/8dd//t+/d/NU8dd2TSVq8fxU/+3jSzt9K8Xz8d99eRrG
f/6huf4/oCRj87h5uyAf3MgM6uXnb3nmPzi4UDTSe9ysYjfuQd1waf/nH0bwj00vBysHWwE67dvR
NjTTz9/y/gE1yNwa/fZG+4Ps/98/5e1/rdz/+lK8lH//+m/1VN02oh6Hf/4B+exohaNyxw4E0Tbn
AFTkYwpLq5Vmvlil2tOx8r3LHFRuiZsR26K4KMr8waSLofYYhYCxrcmQy3iA1dCF09CVl4OhN+bO
0oq0uRiccuEPBro8TAbIYETEvXhaJ5P2wFo21ncaD8Q0FfSiq7Bt7elTnbNYIk9BIAjNMdVyLsqi
r8/pmjXurvR6/5OojQa0F18bKvzRGpdQ1L5dYHmWd1jVewsoE1I1v7iuy2pIw16qgICyyUvyiGb2
kh6GJvc0etGFdVOYo/NouPnYRuTbYdxtVDN+rP06eO0+aTz5EkyOB0ql1fNDz12jOit8f4OcbNeW
N11WYcaXyKHtIi3I8K0JguT75h42heiWTHsnuVrdw/cs3evaGNogKiiFr1Ugg+mCiElzCZd28Lk1
93NVsaRWEzGFApzGqAkpe2RwBe/j0fBFdcN8HdVuwIL0vsrB4c4MvZy2O7GEeEmD6VY6mFzvFCGt
T8aMG1zoufztCH7mPOxxw8Phx3ITzYyULmq1a+Zxyr5mY61/4Gqst6FY/QYolsNf3lBs2+owCNV/
HipH0owK4PXLvSagjJ91bVs8cF8v7EiKoLqyRCbnkAZgdZ14Un9Snp9/IM7A+4ZjtD2ECWUw8n/y
jOeQ9HrbQGSz5B9KOxgf2y4o/MhqfV2E9YxCb5clmvVt9eZ0CYc5Xz+l9EkV6H8y07Fz4efEHURs
wFtt1US0NAOcgb7FH5jY087x7nIPoCMkwFE6h1VrOuvCtrPM5OqkEhk16ADJLXKM4SNyfK+LcZ5L
rltHjuYO3Mh72Zr/5Q14lvlxlMR5X+W2NN2zdrLMYrfaq08o8ZwU1c6v5hIP7ATF4GWDw4o6rzWw
uEiai6m45ybDuBvGuU2jckwxGckNnB0jQ3aBHWMlmWm7qXLKYtcWVpkctM63r223yscoHQcIED2Z
adZhNug8xYVY4MplzTB9HIzM4zaVeOrZqNQsQ5ctxw5BhzN5VY+0eeAA452Ycd+aowC4uQ09s/ed
SCvkej7Zw4DJiqt0/FZcSxq70aiRvgOBd8HO74vmHt+ohNZDraVBhAWegYSwxIT8y+RoiU9jDGPz
0JkL7fM4YL0bDs6sPfZCKrUTlec8+krpnwM6sUnIzaf2+OJbOgawZb83BM0vy5+756Dp8D6zc51M
kjoXC4h8L795dSFvtXme8a6Wi0VnEOb4DxAxHMeXAioMVjgbQD9WL0sCC/Iwu+syR6soEiOUgY/D
mCByhE20r6KynMk+L7J0eB7hnIyRKlf/qk1hMoRN3rFsvEzMD9lUODc2vXGQyjrojB28oCr28D0B
zUsXj/5I06bnVcnT7oxxRFI5YU1X7ZqWXPkd1Ujb7EynDyD9GSM3xoqNmjgbuycRBW0bPaCAtKVl
D6ToXdPiMNpI8xw6M8EMxhvVUswzRJdKWZdm6mAOUen6c2Um01Pd26DNjiJ5Djlqadvh4q6TcZiR
kH2y87wGuyEJ5N5hEraIOjNBHyN1ps+6C+IYpiP2I/B+lhkzH4Tl7U5Ipm6o7IzOvm8rUCTBJzDg
sabptzTJ7Gt9LBwV6pNpkVAvi6CK0tnVu9BvNEzVbEm8UuxPVpGfYEO9PXUs+KC4FBCCjTfQsbGE
iyzq/7F3XstxY1uafpV5ASjgzS2A9JlkGpIieYMgRQreezx9f9A5dVpMVotTdxMdU6UoqURKAHZu
rL3Mb6ZJa9BWnApp4cmeZdMJ/cpq4Bfc/vf0FWGMmYBHcmcAusF1/GP6Kldi0NZDBcYEtaCGGU8l
6I7Y8DK07RQdgkisGABH3nMfB9pOmhiZuir8s+VvucHfnLLXGa3OU0I+gM2GLjEV5FWaGdRK2Ze6
Ui70PJW29EK7J62I6vsyzFQSi/+kIX9zqRm0+/GJ0QMFkgr5AvIK+N6PT5xlniXVSViA127D1OnU
QasXsdTzKVtNYUr7qkwAgAWpDI6OOl1snTrKw3/L2/6jDPF/zPY+ZIj/l3nk/4MZ4qx//p+PZk5A
P2SIq+o9e3l7+T0tnP/AX2mh9A3hBcyAwYCR4QGw/U9aqEvf6FJTQpKNGQDSZkrdX2mh/A19JBWe
/Pwhk/9RK/+VFkrfQH7ieDn7o3BaART6B2nh9YalLQAenF7E3CGAyTJ//Te2wohrUFYYZeQqkRA5
tVrqC0Hq6rU2NIb726r8zYb9RMaer8Xtyv+S8OGJP15LAkYjDSiRu6VmCYeEPqPtearuWvX4LMdz
vzpOgsVMXMLtuDgm9MdwPmTkZY4ch+BRIgf3w1XfTvRWaejOMMOaJpfQrvo0X6ZdHnHmVhaDKQaO
mRnXNg5AmGckDKv0oODksPKJ/LFRTn9+tOvimSej3KOZA61gNpK7Atgb+DNascflJ0FKlg0VgCMN
db7g9ChtBTKInbSWbk/kBV8EnOvw+q8r09eZtxggw6u4R/IODB19AwRrM3+BwgPNVVEdv6hrf4mB
/R5suAxMQcSrqUf41TVQm6mUFLaWFbq9FnWVW2lisYjboHVFC+oGR7xSuXJkegn+Ib73A6Sw/zSi
tVj20Wg4UizoFxBRW4OzfgUSjKmdRqHwM+jN8ATMrMlsCSRTyzmW+wys2zbaDaYUPUfVYLgQomht
A5dSdgrQoU3ba8P3Xx/g/49iv9W5SL39tqs/hbHDS4VQPNa9779Hsl9/6K9QJn5DhQpDOCiFWKTR
7f09lLH3AV8asBeoWufW6V+hTP1mQp2g8BSR4lBmxYe/Ipn6jSYdX4I9P+vtcGj/g0j2S8Xzwx7l
hmgqzuQ40g2kMD6Gl6RuGV/kQeYGWckM0TIMbx3RNMY8ehynu7QLVEAZsbEcemVyA7/tv+tTrb6n
euC9FIKxxr0LXXa5iCwoW4NcMlQXVhka5YBHB+GiNpCSpqiy7sII2Tqjj5JVK/eWO8RF9ly2tXiX
Qzx8rwvt5PtGqdujInYuwgflLurk4JaCy9syIQkcPa8MxZbHWr0xZwChkQLSYZpmSm+YXWuPHCPV
ceyUgAg21Be/kGvm0E2KMekUKs0lEjJs9rQi+UmZCeilHKVGo2BWxQdJLpW3KQK1Y/eWFp0oQFvb
V4oGLMmgqrkjM5BiMK/RCk6aTsuXSlczmsqlceEp/vSo6x7YeDPJD3kpds9eWhq2VfWgX1BZxE9y
NKjfYnrYm9yK5bck7/wVVvJLRjfHwuuleyYmxZsSTs2Dgq19Os98sWCXsdUYpgKzsqRgENINUbkh
r09E8D2TugUGCu5uHNreDgCYfZErfYqSSL8gAjlTa5iJ0Of8uDWYsElq5qOtpOm15TIPFzfiKPwb
7PyPgsht8Z5dmur9vaFbdt38+l+SDv2S5vqf86FDTgPqvapemo+BhOP+r0Aif6NzPic4KAliqTHH
hH+3ynT5m6xABJ01yEEq8sv/DiT6N3JqvGfAltIrnrkifwUS/RvFPUx2fpMzisr5nwSST4RKFGXh
6DMGUhjT4F14dZp3Zl/rgxwPbqsr9X0EOuwpiIdVqyYiw161l7a90Cun2dDsnbm7foS8MmwzMqgt
yJr2SfdjmSFo3O5k+BGbMZSTM2YtSfSvU/kf7bf/7ak3zMgvDq06eEmS/7Opk5fsrf6w4+Y/+q8d
B1OdpBnJEujgfKAI7f+14QgM3xh7EB7g6nKyzSoQ/31wwVqgn4tUL4MRRFf+s+HUb3SJoPCz12TN
IhnX/8mGmw+m/z64ZukYmrucWnMdBwv0WtSll9IkpXWXnquBKhVDMXsSzUsHbt8GgWN+UZB/zFX/
dTVGjwRCaggyxqtjUsfnYEiEIj0bIf4R6Ume/NteoSOrNIdcCVDP/XrQ8zfXZCLNkJglBtZzPVxK
Iy+Q23SIzyiq3Q6zBdHQDCuA3guxy41VKMe70JKc33bC39Qbf7OsvMJEGIQY53SFT/b30qbTacbm
UpKc5UmbAJOYm2awvjeCuUtCXVr8+WK/8qKPn+I8d6bCYbLLupLNfLwcqU82H2f62brVuqWpuSCJ
zPhNpDMKqbKO3kKQ9Fn2SJtXim6j9sZsbpVsrcW4wjrgZ+TGmaQXtNdQ8GqDN9N/M/P7ofwetEex
2zTdT0XdmNGibdwmWNKuV+tbPdglUK40IGaOQXs7XZn104TlcuZDbKoc+a6tNkBB1H10yoPFqLyN
+Z3aXYLsJgluJ+NJF1ZTsTLNlaedFcMt5JOonk2Qm1A77FKW7b44NaKAPZvbGmvk/eS14AeuYBqO
cja9jbIytkoBGQwNL+PWephe9MBNNcgYyTZ8Ur/Hr3LhxMJx0n4kQnoI9cIpwPLkR6Ddjpq+m+LT
aF4086WMPBqDdAyLk1y+llHs0s23C/m9854bDWywZfvtslY2XZ7ZUZjYSvnoTScvc+tgKYI40tqO
J6YXOj6CxWS2/V0Id9Ww1XWGmVMBvHYnFtuCecIxC50Zoy84ue87vrVkL/iFW8U71XON/qkVHF1d
+QKSRxvAPV9sk7kr8+FdZ5eAO2MKhLWjRELycZeUEYCpFDmicx+mJeBt5HnVevTcUVQDNgL+w2Yd
KvsMJJo9CuVd3qhfCXd8ei94GeA/QriEb4lS8fyy/l7yGw2OOKOunhvccJETdpq+nhy96C3goKrs
/vmJ/+5qEgGS134ecV2jHTRBblpgiPqZCvjeA0rJ9KIFVNhF+wHNkC+u9inQMHcDZYA9GNAKAupV
cPN6oxNaBf7ygJaGrQwlTT7j3ii8TQOvTrfC+7HK/n0Ok639/WjtKmEgpHJVkO3M8RDyZIx+1dgY
PT8T1diI76pRe2qMdZB25j0YIiCLZlwu8Eef7GpGnNZxv6aCYS8XwV2YdicdCCAIKlPZwBXKF2BU
XX2Izn/+CH5JT33YdJbKOBqZjdmDjpnx1SceyiC1Y9m3LllxMNoVn7ahOI25xrrcUhx8hVQRk621
tBw2Yr8AQN0ZdlAshHeYHvTU6eR3gAQvzToSnGiZHqqdtC032tZYYUvWVm7A5OSgtzyjwzdWFcwg
W+pdtCwlSh1bSWxhqy9F8OB2KdrCm7Cvt/laA5V0U7/6l2Ar76rnZOsvUZdbYAphOJkAbtCWItc7
a09/Xo1fgfjzaszQAzrG1KNXe8QvRFMbqVgu5n0/OsoPNNTomjOGgS+Cl7D309jl9zM59ZjsWIgB
NTfRLdCrQ/Yut6uH0rOF0ikvxaHfRe/5K89hFHb31a76BUn4033SAvz9Pa3QPuqnLrAu0abY09Lp
TSfYVMt8hw/HOiOM/pRY28f4Zlp6p+5Rus3247ZdGDTVGICuvMDxDsHGWvueI5+VDeSaMQSmtbYg
0uEQU7pJgIezO8UMwhxzuMeOLFNsrN2GxtZqhxOsM+14EfS2sTZ23qY/SqfhPAp2w+Q05RtdasIQ
YZF2lei2Mt2qww5V3to7WPlx9F7E/KlpzjAPlMpWH5MbxkZLdV2solNxyG/l2Mkv1SFafaVc88uc
8nrdZuto+lU6PPlrXa8YSFDqBZ15CR/ErXQrbabbaF/fpDeWra2F7+oDINxTW7Jb7Ti2feroxp6Q
IbUY80Dud/pnSHsJXLjcqYdN1R+raoWYWyYhTuPw55Jq1ZoLI4QugYT1IqM/2TMCd1FkZhgHZbud
yTMYVTsQ0nZa7GbPnDuGuRCCbVnw0i2T5/IibNuN+T161r9Lh+4mXQpHDh6ltAFfQahGjpLgcWlF
W1MvVrcJNLpgHJxrRXWFfIl5Uj+5FsqfMahcG3pi9AVobC7BPh5UxAyNYDbD7gDNXANmxogcJ4U+
fPEO3iF8aLfKJrj3HIgc+zJwxGEBRSXPl3RtodHQMEkP+qZdJrtsF67w5znlm2GBjgUceFv+Dn48
OeTrP7/IODld3SMNVzo9qPPSy2Gaey1SVKj5UE5eOZ4SgLfpKsc4zLLNamY32X4iE/93MWif2lqk
/sb3t0W4SYyT3p2ibCNaW73f1cWTat2bzRY7esM/gC4WFQxt1nDzyx8FljAdXIxt83O8DTwXWKxy
wvO8Em0Z4+e3uLStF/8IE09ftPm9Pz6a1S2Af76uVE4yItbugCw224VmOEy6c2kJpi6UL1Pu1qU7
9tscV850USWuB5UJFI+/buiNKCwwNudQKG6TfNuJ90YqOWN0M8WHolzBRZijcX0bRoY9ZTeNypDX
sFw5u9eVGyY+vJhd+87Nl83KEBfRGZxk+1pLtqJfqEkjGeDqqRNW+vg6kivq2TqbamrdDFMEZe7q
wtewYPbziNyMSusVv0kbUpuXYvfOGmjQyZwsiGGOwljEokhzdRAZ6JTYlbFPh7MRHLv2UJvhsjMf
QuNOzgY7BUVt9V+kU9fJBQAonQSfV13RsIe6liDzUrnWJ1izZ6wIKrsfoo2njxCUPblG+8j44uT4
dDVmezDLZ+2ouWV5nVyIaaTCW4qrs2+ab3VF6qbgPmKLpRFwXMpfKOxd+dWZ2KNRqqKTP4MY0dO5
FtVuQlGvaZ/4l0iHaNhK5eSGWfZD0dU5z98GsKuc0NhkXafs/RJTxd530eFGA6cwthWMwC8W+29u
CBIfTkHcFO0RSaG8/v1AEvoIm4BgEM+S6X2v+kBbkjjOZMW9r7R4y/jeqlE4VIX0ZMXCTVgaJ405
KNWIeDJGNfmHhSwZHmkNOtxkXQbFuPLxdohNAyhveTp7Vb9Sp9bBu6ux9RLkxwQTZoIdZrPE2r+6
Lv9jtjcnc78fLxowLtB3v8bMqDl+Utej/8o8ohXP6MnUCzGuRaeToDoOBTvvzxHuOptFDJwkhSwF
fTkW/pNRtp9Auc7T9tyUDQ6hHvQzowakGwRUls+KEukuoP7lny9KqvzpCQFzMxSkC0fcB336cWGH
Si6UqkDdN463uemk0SZQ36xEceIcTpujRuvWujH8lwz4vQLaIoJlpIg3pnhA+d0u8ietvFObs1c8
ZCIMhF02XMbiYaxfS5rQwXAJkn3fvIb6Tm32ZMtxtsOg0xzhwR3GaV0IzIIW0YwRAeqA/6zzmBpu
k3ZOtDHKdSzDlaYbLpm3U7UIp3UF3aQ4YRpWesesPWj6OhWfxJIArgo35bRWx0Ms/MypOeC3ObUc
2p6wNDh61UfdP7fW2cgfSoNKaG1wI+at4C9l5UeSP2gzsuOmhu+lrznjOuOUiBtL21WpK2U/LXQM
qnqvW7emwUOnLjKYYtjZXbIl8k/CwhK+m9G9PN3IwZkK29Bdj2cKWUVhK6vvXrvSuhcpv8mUU1je
JZS3erONJCy3C7cbNxFrBWRNrPD73IdNC5vfXFSm5yraAQ/X9gfcL8fMXiSJNdWe6wCrdlhwuL9I
DmODvD5lI8XOGpmYXNsU5kJWN9TPunHXtXcB3xpCs6uUSz06g/nQWktJWcjKmh5F6FE4z7G6LhZK
tOu1L8SZP53apGUyiEawC4iYE+Y+bi+gEL1vaJ56DkI/oWDXU6cowGxkuQIiScMyPZTwtPnzrv6U
Tc/YEN5Z1BoRftHIFj5eNQBCBxRKVM6T/pZ1TCwn+HULEW0JM9/F5c9auEEBQh04TP2T0mx9Zetl
K8k7qOVDky4JKPXwJJhLoD7pcJDTm1AW7Vg7gRortdMoPXtQIVW7oJ9A0lht+2Th09rRt2N0rNV5
vs7KjtsyX3aW221lY48GpnJPVjcdMe/QrZPVtZCV7V4BtbPsEGvzXFFwanM7dZldiNtM3A4QP/EG
0LDQW+Rvnr4SWTtxa526+HAzKXbV3wbRYw6lS0N+owwB+bf7ST0VBkyc6sFQtn7nhNVtoiwRI0T3
7s+LLP9qjX8MjkyiQTkggSyCbbj2GDDrsvDHTJHPobKNw7mi6vbJRjt6i8Tpf3bMnQ4TnJ1HxP7h
1Xqj7ft2NOqQHE/itB3y0l6mlKSDcSiCfaK+zv+D2IEdpg8eroWdm8BtL1wZpiUYODL2y3gD1ygy
DkF2uIUgB2FbRIQds4oN0u8IH70PXbOIlccWBrOR89M+HzapVDD2sq3k2Qpfxuhg0fOxHC9fjeEl
CBEGWguvxVGqD4bgSv7O79xMf/DGe7hRcLtKJncvvnpSoGBp9UGd8Eu9LRRbIQ8QpdRJ+1l15HYc
X8x2b+UiBdNZCFH2a/edC+Hea86iQM8ud4R2m5myXaLjqcFwAri3gkSa+ne1li+89lUKezeCTKtV
dyKC1SzZSD3YxmuRY6A6wAO0I2r4EC0Np0SrSTfc8UHat/KhVFYyoAfxRg3P1Uvv+tKxT5xigqAJ
9EIHV1jeat6NFwHu61Za9aYQ24KD3A7rsOkcD9p+Vh1rULS+t8bUA3Gg27JZvOBT62jtaz5oe2TB
N4HCX4h2UjG8RpKbGu+iDsIwLex6CpZSzvSUCWa5NJofUugYqUdcXypGPpdCXrUaJ3mhV8TMeARW
d5cWW2/cDAAnW/p6bXv0ka5K9dciedOUOyj7Hb6mKy1e4X5UJcx2XR+Zkpo0f5mb9j0f5ip7fpBf
hWKJqEDqLUXRjc7CfSu60psfLU2Kl3Kp9Asrd6x4UQ2HOFhxHnSn5maYKIGXHW+5y0GDZ95mjJae
MStU2Hm6KOPtmLjFfRPvaKsuIeZPiwFKPnIR/kZ090WyguDsOxlvfX0I2wWTUn1tufWC+BA8wS3O
n/2dtcxv4hfhCCArBdZ4Hhbtpl8jcVDftvRS9Q0gyuAcPPvMggUbduMljLi7EXaO6oSbYhd9V+FD
OuOpUl31e/ZFzfdL0u3q7TV4aelNiqgo4bb4MUbm5PJpbGXyOaoic9GFhWgPZedQIAY2Hjah20rW
IhIz5BAM+lp+0rpWbqEUQmMnLPWbQJXuYa/uazH+4sy4rkbn/qGJrC/2AwCfoM9+vDOrrNJQ8Nrh
HIHBdnxNzmHYdeE/zSh5dFgigAiQWYAodXVGKEgPlmY0iucoJKtAw+BBDMQjOngU+dNLI07HPrK+
iJlg77n3D6tOr/IXQmJm3hA756//1o9l1i/IEao65zQBqu0AWUzFNY2ocCISLEuG1p49KAsUETP5
JhJWAft0ekiIsXThi435LoXuK+GnaOaWRZvsDOkMudYZhCejnH3ZbkKNmLEbg/dWP079u5Q+GvVO
TF7RcyijYx49ZN3PyVyakM0jR6ocY2IoDxjWjSO31RxyTokuvA2mmj0QBUtUpUHpW8MiJ5OKtoiZ
ZYY79C4SsmgX8cb0ML0BeQdukGzxIJaXmqOu5R0NjTWJyAkpDMdz6Be6tK5W0nJ0ygVsg4V/Y568
5/yndx//LB7zhebmO+YofB9ToyWgykX3FH9PX6Wncidt5OfxJPCzduw9JxRtU2SMYve5y4/MX0/S
Mp7OnbAes41ioCZ7ylamsi7S1y7+MaaHQd6J3VLoDmJ02/QboQaDxPQrLNaddonKvZg/pm5W7nnB
MbsIy60U7yyaOP4mCdcZiq3xCngvBzZwZ+RN+G93Fu/Kp7iw0ydkiYwcaRybYR4yWxNdI9Q4nsLX
Px+4FLqfNw9kQkB1cwfkczUyNmDJEamazoiEKuV60NdRtEd8GGF+D9mLdsnvA7GTww0jOIizDhtb
fbZKt1IXXXGXGa9tfkMv3pwOsHXpMqrSahYJBIc3LTVg2ZRvEYIdTn1OnoRHMHT5Te2QXNMhSGz9
gk1xL7lRupBvvcv4qCcOto6Q8rWT+tg9SD+Dc/YA/0I5+ftizQ1ty0OwRFTFsZ6T3h0wfd97t+0S
yUBX3mQPxYv20K3yJSQHQXPiC+H+p1ahHeXQVZZ0N5TcFkIDN7gObo016iLiS1a7xlrfFJVdSXf6
rb4stsFzBn8b1N2i3jQ/6QRycEp2/aQdYm7toBy0heWgnraKV7pbL/09WB3Xd8RltaCCEV4iGjS8
UJGjPNNrES/e3rsTQU+zdm/im7zxV8gRACM3I7s85Nv+Rll3a/0N65VukS/lV/l7tIMYoJ0yWp93
ZW/zxk0MtxYR+goxTkvbmX0iLaZsDXdY6N4K4zQieanAB55W2rC3giXOSHwtRDudQwHOx1l8yr7H
B/0JiAxqt/4hvS9B/pQ0nxf8qKAqC2s9Xw6SIzWoEzmw9Et8bLhcv7bqXSegqnXIe5Fu3WM9bnt6
mMT3125trMzUQYcyDhc45YSK253ixpHu+zftvTug/xyadsXfZCIC4SA3RwdJ6NaV7uAb6nXLIsYM
eiU3N3FyEM2lobp8cx47mWoH7wFSqyU8eeTZgHG6Yrv0tK1nuVW0U6SlJi09ZSNJSzPfBv0Jv4LK
X+vtTzUkn7oojIix6yxXtXpA6lepb3tKE6jhjctvtoZtoiCVu01PqLMntgseeInLEBHAPyifnEnk
F1XE5xaIDuBaAqECyJMU15prm99itQr9ANGudDqnrQGpHxmvmR2T2HHHvCOIjW0Tn6Vqr8vtMcsX
poY8ksA/TipCPRCU+IsT+1NHitsBvYBTnSwzX7se5YG6HPK+DaSz9GhlFup/WsGENWesMZhfnFOM
+j6FGnDtZAZI6DLK+9SNEBMPTTqpmM6Dm67LbXsz7PsHeREtEX478mqEJWRHJw227XCHEGAlLyRa
xPfyUb0bIxt+fo8XyhGiZ0THHEmfikp4iZcQOmRyuDID2/wx3Y+i7WgopDiKhoqhg7ZWkrv0Mmv2
9hHNzrS5TWqn7xYG8iKN20aLASUDyjKkc47Rz/lFvx2f2m6tRHc+itqIVBGej+Ox2MlP1Rq6x75Z
TFt/Fa6sc7wSFs1uPKpuvKK3+p3vuyW8P2Qv/b64kZc9cUmBQmKX0Y3BlvTcOlpoE+yCLbZ9TXyY
muMQH1KV+3DVIzKJdHzVcg6HnsL4ayEYJ9QECslRDT4bpz8K93NsPIhHbt9/xnrKvxePzNfER+Wn
QIxMdvSJDd/2nqbJZQ5DQUSM0Y/KWXd1F3UMW1tOe/LbpWpz3rrycvpZJSDzbOE+e7UiB7Fh7je+
73nvTLt8Z6HnULOetvpjcK5RcbrL7yiFgCqdkpIXtMvmU9N6s479rGzmoEHL79evHUGLUVJMgWG3
P/NFdihvw0faJlvzpt1aa/0cvfucz/222id32o9xKx/iV0uhcWwbR5rC/CwM2+heAeiIDm1LCW03
0k5T5ld10vdJd6q9nVnfgKAUlnG+Tbr1OOyH7tQ2x1A9+OoyrJat7gqKi2RviL08dDDURoSVVa8s
xRXa9RSuwmDZGw5dDLVw9Gca1npN4HbT2sGgJm3s+LsF2pCgINj6YmyORXuQ5fXYLuXxLKuHGNEy
VPF57mwvtIekuRVQz4+1gxU+FP7Wq23ji77u37yzTCoAIYEWB7R2bZINx8awvKGZztOUFreCEma7
LpVg2XXobpaNNv7jGIGUAdxx9MKYlfDyfgxZESJ0Ud8L8dmjoew0oUnErMptLsZvowlJ5s8ZyS9X
8Y/ZLJdjMIMZsiQSJ65QN1aEDEYbmPE5qr3Cncb0VZOz9qgYKJWMzQ9RImCOVElBky8sgA9GMGRO
kmUcqTrHVZMCbOW00q1RWDVdGDiF1TZIJdQ//nyj1x8DK083aO6ui7g2AWv/uCzYNIhRE6XhuZis
nNFOyzZFS8+l2HGmXm43f76cdN3Lna8H/4mZ5AyDgG7x8XpxYaVTAV8Hn76p3yXluB8iD3eBOqjd
MJx+lDoV1RgpIbIlE4OWwDSWtIYzJ4dptusqakaep7KFSPXWuiW0tPUKY1+gC/bnO/3Fuv/9EwTz
Bn4CFAWnCmujXa1MnQqlF1fKdJGfW64nIQZgJ3fCrbrSLt7K3KaL/MS8NLj42/xd+U6oZygaPiex
IyBgqNpVuNSjowohgwQsI5ospPYmpeES4rQE1Ri+5kLDpZDWjxRy/l9a9QaRGuucRjtf2mWeo5U7
srwycSIEiUYGTkvLdDoIc2ZnB8lGapZtRRKxZPRp9eTXMOsOGZBL8yR45550P1rgEU1PgERk3PFL
OG/ha74YTyUMUcPuQB7AJgatoNAicULSJXI5zqPvCP4kYKwMKMVOELkVSaDmFP0XS/wL9HK9xDNH
nErTgLKmXqGAYnDstF8T8QIgeg+pO3YVY9CcJOCgLIRBtnlrX7qM87OIya5S8VaVvJ+RFecbhiLH
Lz7wq3MdzhoaArCP2Npwja49MSiFA3QWg+wiyyGq9X5yq6p9t/LCH5LckrXej12+Rm/+K+mY6z7w
r+ti60RwwngJufSPb0SmFKml12F2QWYeKjSgrgJWsB2i2pHKoUwzC2fSPz/qp5eeR0VpnsyNTgKQ
26s2gqBKTS0pZXqJ8qhbVMYOJUSPIo9sPkrj5T++2PwiwUpUZ5aDdBV4B3/QwkLTWNeofAyDjARb
Md9zqb0fk/CrzPQ6OeOvp4kAtIF0cD5Wrlo3SqmINLf9/uKhg8tYuCbXBun/RXT/dVh83Lj4UtBH
ZzQkAov9RcP8Lf+NVGWopVLvLuaBphutVxuebWQjvSpOvP4kfQ6c5TJcm8lRq10fITnyHQCt2X0b
bvJsFwVnwbothl2hLSJvlVuaoyW4jy7k1C2aRTu4fXmjVHfFrNriSvVqEFxLXdex24RLzdvhT2NQ
KFo7HxF8dVFNa8tbWBojalf6STnJ1HogVWoc3XfDu/ROejDQodUXSugUN+RefD15iDtbzO0SobjS
8ck+O6fFxpKRIZYwyqIJ10N6ExlLtJEp4iffQSuuA3pTLktl4RuraNeka9Fbxf2qO2Sr9otF/nRS
cEbwL5pKM5sFpN7H90IVhTQIE7G9iPHkQCS+ZcaH8JU8oItQPbZafhvQzv/zXr3iz0IyBG6PQx3I
evprUHKuLorybY9Mli5emEliHxgM7pgawQIFI7BdXa26mIfQEuqGNR4A/qLMi6/Gy58fGz0kE2kg
RrqSij3ax8cW/ckPem3ILomgPiRhGiJwEHhOVKLV20Sy7Eb5z9bIky+e/HNIIASDx4S9hCU9Higf
L1u3YwzHvaguo17V28ZcCWDxtEBzUskXvugv/s0qoyIB15IQBLQGnNnHiwmN2Hp9lXOx3ryUorSu
syRiJAAR7pgLWcFp2ybOZDFCwvrli0Twb64O8lQxECkB+4bHzFX0yznvEQ8aq4uQiRYzi8ntMv+g
tFqJ80Z4GPd9GUUMAf0HJnOPf95gn5cZiyNJhfyJNxb16tW1ZTUs/A6fuEud1ruylqlrRDjo6K7b
g1V/GadYx49hajZUAo8Joh7I+XUj2+rFCoifVl+AVjRrGll9sxkQKLRbWX9Q5CCAXo9VpqQgCf3n
5/yEBQUCzlPyEdPIBZWiyB8/4oCnMYSCCViajoDcKvEuAA+dtZe2EXZZpfAWy4ykodcK6MYrpgNC
1Fyo4UZHMnMtFYm4bCZxafSqfqmZs39xe/M6f1gZ2vuzDhKBhZ3I6/bx9qIiEQDj+uIZ/VETCYDx
Z9CV9VLPi9qWY6b7JAMG0HVGmRbqk9TVFNFl8L0JZYZds7NvY7b5ItVJ9wrlLGtJu6hSEG9F9MWt
ftoxwFWh8kDs58UkU7+60y6b0J/O9OJiFeC3p5qJiVWguOvJ8Y+gBFH255X5dIDOmGyEfNmg0szh
vYoDVt3WMGiN/ILuoAKkHNxKgovvF++gdo3/hn6CXzCEE7R+Znb3VZzttUpB1yQJLyVgNfy5LflJ
kYZzHUyboAzzva6CVvPHiSGwWhY7XeM+cNhUDtjK3Xqibx2xW0ZLdALeMxjattPj/qbQQmWHYmxq
69MjMi+MdqtIv7UCAdzQhLvOJP8wAfIKgfdq+YGw4TboltIUlpPhxio1ut0ZMoRJNYI2EElUGlXY
CjCazxaEYuTJ+QCgUq8KQ6xPLd1RrzG702QsEk+2zsAKRq3Jj0bZjDdN+EV6+rlyYsmAIcKP4Xji
cLr6ZOpQNc22TqLL1KT4mJuMhDt0DV0jkXJHnGj5hVHjbds2PhLM7yD/9HYjWu+oPxxi2Vsog9p9
h2rvTBV9gEq2MFUBGvzFqf3LuvPjm8Vtcou8XwaV3rX2VylnfmuZWXjRUIhcKX2n3EpNLix8BGhQ
/Wc7tV4OmgAJdQbkQE+bFjuEgA2tIqFU0Qg4+tlTWiTpdrLCPQTOZoOE0ipM6nqvCv6u8SR5/edN
/+nMZQvCBMBqFziGxrv2MRoobVYJgdZ3M6LLWilsij2zNTRngK6bFtJ8iTm07j+/JgFyzjcMQEa/
1vG3FLKXNRC6KG6e5aj5MSX1exok3/HQxNoADXuBuZcgBss/X1P6Rfb5+OmQ73OxGUtnzRHl45PG
ioJAb9IM5yx0leygqxcD+SgJ0dzM9nHd86VHLT3AQ2rKbaqD2QGbGWL/jlpJ6Dt9WS7C0Ld9+Dyo
N4lwMkKzdhUqtRrjCgNFYqw6nEJ+xVKgzV71YXZb2lU0/OD+yN1thx75f7F3Zr1tJOma/iuFuU8j
9+VibsgkKWrfLfsmIdlW7mvk/uvnCbrcJVJu8fgAA5zBNFBodJUt5Rbxxbe8S2aeILAz5bf6eNmD
7qnSk2C6bqVk/6pIqTUphB5Fhs5Q9ZBrLwP6NIzvOmtrenhJvgL7zSI6g/YmoKOemw92eeJ+Lmx/
KJ4M42yAaKMtQEmJa8td4QaNGsxWMCa1V3a39LDP7cZXpbpN6Y7ntV+M29RBlujKaR4C+nf2Z2Ro
Vm56FXLDze1Ez6xco3DUjHRiL9FgmJAJ/0LUZeAVW9vAWTsSZsqvWqUF5AqOc4CQGzSFPv5y708B
JEzZVjqaA6AvD5PhTJ1QrLJ1IqQB5zoYaW5iJhNKwd6hT48sTWLwu+NRKqaSNXAaePL/7i8TnFZy
Na7NASXx9aDflPYimK8ELjKZWi/RV7EyGgXWk+M+e9UFCuqA8u6i9inqToWBgP0PzfwxDrS4quuw
+pEpF1GwqOeVmX6e0ahombWdBSozmAfNfUAKFpmkz2GvL9vOw+XEXseMyVDhaAMmGoAqejAjQ4oL
xe0QXZT6JnSfOiRrp+q7LvD2NOhf8IVEh/YUsv1tXbGeP3vB6RQhrwCbZ7AxpSnoq9NJGUW77SNl
ZQzFcloOAOjMoaN1MtCUo7Gctv6E6nnGLM0r4TOgBdriuh3glGcz/+sQWFeMH5r1PVaqRaFde08j
xVQD70sByF/QLcDQp0TymVuf6Gc3/KkOhWkIVPqrj6BiFmo8ISnNaZIy4EYW5yvUgYFePArljz1g
JawM3Jumuk3S7ybD41THAGjcughReeG9F97EmKjZtyqImeipBLtjn9UelS6EIoBueXIbcDOmt/XK
TVd9AT4FjHn0MwP0BCu22yiW74JLpxNdb119MT+WnHlL9LBQeqXPwhyte9BftbsRLShImCbgrvRc
h6lgLh1uOFp11Y1yw1SwfzHOxnxJfz7elMXSbFYDEaFdIA0l6NeAXtP9EiQfh6Tqp+7LoD8qHqLG
K2ZBeeT3g9+lq9BY1pFvdxsnOcmKjUdtHJzGwBiHr56gJbnVnS0ykkmzRnCDGIMgs3Ke7P7zOF21
DSB0+HFi/Kzi+ZToX7ryy8gcFxTuEPnO4/B9RoI4XnXuBnIhA9pGv/fSU+Q5Cv00bJ9CCP/zV6d/
nlmZLuQVl3RDzqq7aJUSx1gnTEW9TdmtDNd3xzPw8IRC/in680a5S0FGpVtqslE/TTOAA+d5t0pQ
qgIoUoiXVM6Tx0UqtoV2Y3LzSvW912767C4Y7xKGjcJaQRZxmy2yaIwKH4roogguDW2jh5soPzXD
TZCcp0jpZad1J8t7Yz4BHVnMV1pxZmt+Ya5z63YaPkPkM/qHLlvn2668Qn97NNdVjFsI1MBbrbvu
GPwHn3W2xzxuLW/luecA2XPrRC9OPEakwKBObQaS5ZFGkynT/IPzxgEFR42HEjPp3rvstWzLuJ36
25kBYAy2NEswmykQIJ009S5JsmE71/ZwZba1uRB5eF6MOsrzXhBtIpUuSt3p9IXT0WMjgJirU9Jf
p8cnBpE7cAzIX6Ph3nn9vZsU920g57c6XqGOCvpBAsEKwFptHo2begzpwPR43vWCYyrzsGW1os9e
a2iLyslr0LI9vBN3ZdeY0GQ2eM+53KAopx95Je/LT3IiGIeyDkQpxDo0lMTjQyRapGR3eqAO13bU
+7WB3IaJBjgmWBzGPWQWN3wZO4Hquxp2x6rvd9+EG5D8QMl9lNX3QdfV6rTeQQg5u6N4M8/D6ppu
wLSuWvM1FkAH27ZDqr+hOdxM47BENOI7pPGdBOExUqT8+nurQ96J6TElUSlQAf3sHzMDziDIAfT5
3ZypX0Jr5uyeqLhKUt2NrV9aHnH943P0fXoqL2kbUhN8JzV1UIAXuZGJWTdpfYqh9d2yGJZt6nwz
Ks+9zlEpCOxO39oNOvOIRQarwMT0c9TvDQ7D09qdQPTZ+UOoN/wY4vOkQEW/bBt0uPUfzsihBft5
PHIc71Bd+68JlgH6ZgZJP5i0w5Q6noM4neI6BQbH+sCUCHORUUXnMuh6XxvidoURC2YQmH75Nmhd
hFvC6xaIRci4EUusHgt4T9tMaBFu9A43B0zcsEYItXUYCHttFaW3cR3JgckTwBiiFRuhVfbJhIah
H0Xxt6lwxPmkYVkw6eqRpzPfrQGsyGnVAoI2oXFI8a+3UAIxVSPOX3N6p0OqWAyuuMex5OTIV3+X
z2DF/PYiB189wNZEx/YCII1QGXTMTr6OtQa9QPk/OFr5hRNigIuH/abM7HiFPMpT3V0VY1atE0dt
1piiYcmgX40u/KChB/LF1GmpAmXw5wRp9AqUbzDCXcptE3Kf4p5UODz5aaU4a8/n6x61O3+/i2Uz
XaeL5eLX8073ropdO8JtQLm1W4BNpRPhY4f2IhZE4bCNKooWm7ygC8+tUbZ3w7CBVuui5B4O7pFP
uGvhHyxQJhc2YEk5wqBK3f+GrWcGE2WSctvV2cZqjX5Tt7xFBG22paVDUtBRxkd9dWmm1lLXJuPK
i1uSBHgSq9AiCbNyJi2JcwzI+NsbQw4F7CDb3UCkYv/GimookgwNxNvam+ZlGw63xlxvyQ8yn9gG
+bdov/Rd4I8B3zCPlDOVPsLSmUBJ9cooloaCFU0+Ph1ZjodoNUCi7Gadncx3o5g/qDebro+TKazC
uyxwi0vcik5so9sEmTuczUWwtQOvQcHNDZejibSlyd9a2qKyz7A1XyXK2VieY7q0MtVCOQlFm5Mr
2K+FF03reirQoYUXsbvh/xsKKx/p/sjr/Usp+3+G6DXf4M23eycGdo3wdlv+dRt/K99Kqux+6peI
j/WJ85zJIeM0OUC0KN1+ifg4aKqAZkXuT99pqnCtX6Iq7if+Kk4OuFNIfqlU8fql4uN8QrsLnQAL
9XRdrt0/EVXZDfD/2ZuSOkU/BmyUFNUGrWQerLUi7sM+SwTTahzXViDfB98UWEdCLM9iivQo82uG
oaeT7ty5TFtiIy1WlZFEp1k2k/2bdnzixA0YmdZ1AcYq7rmdRS8TFjynUVR7S1GAQu1ItmKl965C
gAandTa1R9Km/VSBoZ5ly6YSyjDgO8lLZIR/2y6pTC0OtDhH5jNoYMt0ws+D+NrKVbFUamwcukQ7
Np+W0eHtq2MmixgbAhEEWQYVh5kapok4XE3oCQaVymjay151p/jqqflwJIDun4Hy4fYvdJAld944
x4gGhivTzL42CY5Hbu7dv1m41z9v+63w+e+uwdMgPCNXF7JO+y+w7UDYRG0crnDOAREwCCSc26Y6
8pkOGky7RwEWRytNZe3acI32L4O8JO7WVa4ARus8H2XwszL3PgextfG65qlvuodGMLtMMVRPZu0m
d8cjfdL9TsnfN8DwDuSGRrv0EFdkl73mVQkWZ6AEzrNykOg0xixpjwNrP+B/+vFrPUjn/74eZFh5
zICfcQ4eGO8rQxC0cRXu6mmJnvtLhKg0ZuYuALnMuSo8S8AkNm+w6nvt7fru4+v/nMwdrFJaNJJu
ZAA1ejfOMopRMWcziFexh7KLVV8y2tBXpp28Iq8x36S2dYOfX7HJe8DxjZO94Eb8asTZeaW3CZI1
jJjJLpGMVuGqYENpXneme1nHODA5+TnQqMs5SV9VNPoKZDz8csL8aRoUTLg6vL+0FDG/3BPRdarR
9aLt+L3PkC1vVKldHhg3s5Eai2KmH6zVX9PAvheueVM21o2rcmXTCR8SA0qObSUvTgXEvp4b4cur
DS2eqPI2XOARi7Bw7oeyBIgyUkt34UvA+ALhafWLC0efLh1/RJJn3amAyla2Du8ri9zmxBajDoRF
ztFFUS1NHBF9ZVLnG7MpXT8W/Oqqz8/jRL9JhEtfUj6ZnpgXU19PZ2YtY16spKtCGcZT1anTizgV
T5iR81TYyyGjSsNzGMmplLLVqdHty9qgE4Ix3xfFEcXn1huQtWmFt0SEyVgw1MYWNQVxExbC2+io
pYIMzl/szLlE+PDSStryJBXos2YpbMTJcu/twB7hUybzhVvRcXWiqFpaRhivixh3Xk6eS81CsUKf
QPiNCoS22TFuqjR/SSfjEQQJzChHPAX0l1e5wy1oMZ0i+V0DpzhPYPECykcHqQNBgBuXtuwqF9Rg
mat+X5nKyoyA/5hiRrdQvuTdaxxNMN6Ji096hPT7gxMaOpbbvIQJo6x1oRXeZopUb+nGzqUXZR7M
qmna1JPtAqmPX8wCXJGRttVaRVFmEWIzuxIKSPtB0OEoS+uGLNxCdJ6lgLKcRTHu3kfI3K4bPJ9B
j3vTRRAGI/QMEnArxb49yPnXoOCIq+vs1R2qJz1ytrt7z0Kn2KgFFPF8Rh9/nJ+HXn/FKeAe9BsY
UizGgG3wkH0dvdpTiA9EOOjLUEyYJWuYJHQx3DkIMbBu++wmt+Ny45ajvooN7jv14nntBeIJ9zLV
txI7parwRmgBgwC4wXvyGCOvjaSYNihCsmqK9mm2WACKFb8qoVlsyql5gtKcrn5WF0pWwRHjYxYN
YCPcfisEe7UbT8N/FRl6fakkNT8dFOdy06g9v3iAhI3kBv9ZbnesiRtkpGhC9YopsGoI+NUMZWi6
p69WzybL5vwFR+zLaNAu9GC4qlXvPkdtdpFiigxpjgWP27e3iVEQWHSDeTMHKNTXYqQL5tqXRYGL
fZHFzqItvEvy+ZssYSPpdvhieLyYqdS4RtA8QVBiZlM9KQpvanLiz45QEMsd+GDazGPqzObuk9ie
LiIngnSRotRvMSTwFWf+1huaDYDbvVfnOfWDXLlHQ3HE/9W9N0I8V0T2UoRsWYTa7kWkKSsZfNvW
Sf1aNE9Jrt80ccWmxX8Oa1oWvhpEJarrAb4qClaS+mDhg4kds2ESMmYHmawqbsfTMa9cP7cVELoh
DU3ghtGl0XZzsDRDPqcj+DSW4CZVRUku1Jl7GhgQAafLXizqnqWVY50JhylcK3WNp2Jf5t/yOWKM
5UL4qGTHMmmeGid66Y3uqcmbJ7TLefd4iNPXgpkSOawTN+K+Szd6zeJ6Xu/2qVI593mmzpsuceGk
YKK2BEVRnlRuz66gyPUx7gJ61Cv345SyuBTv1EupYd1yQnTOTLLH3qHUWapBMm0yL/ih4hfu66Oh
rBSTnwpU/SZLc2PBkRk8i8SSqjDs0ICJ3mKqR+0c1qISYyhqaRtDMJvRLWdgwMe3nMNuvHYNgmAy
aNAKsQfeSrXRxdCwtIO6FSiB5DolS4zdbNYoz9MYRteGm+vLhPh90ukE/NQqn2wUXNk2lL/nZiCq
tRbO+q02x3Spe2UCBepMRFojBWfZRgoQJrTs+UmtU05yk1vW7G7ahOrETUw9kT43bpoIPO08wlvF
wSBlnBEn4nOTRdFVqkBWtBrrGauu1De1XPiDJ1wfG1P1CaVY60yMdYXbrlp90RR33LhFMF0oGeMT
PNGjFxGCKY5V5VmrsRMEMCm/X6JmyCVV0N/1QdNX/VCb3/EUKU9izeiXachm6TNA2kUYZqtxoscZ
aAOckbpXn9DTfRlHjmcZnKqSFYzCwas7Sipe3zztjkXSyZtpgFpQiAROkirPxTRoznDlRNXHtS6N
mXVYOGyDioBhzHS29dxqzkD+waUWA9p8bfy1LIjguxiRxvalKqoCTEzyEmZVgIRnpCH6osdrQrw8
U7L7rAd2lNgOUgDE43HudKQQ4teu0q8ro7toSuebGWVfCic9S3HAZVbOWSpGrJfLIkcZt6dn1cRs
OJ0Qt+5iBHRLFc0knDuhRqX5dDbWano+jQ6FSgCUrVQR1WbTbfW0p2HX52sdQJjfjtZ4rWPJvhSD
QHG0IqyTUT65hXxMXRVclP2YpfX8tYs9fJGilzjk/QFxepUmYkutlptWJhi7dAFT2qfJThHc423i
wWusgNiWRzLF/R6UTBRRD0f42VaBlaFkf9AkMXJKvWKco1XmEqtgO94PXImgmbwOMa3uOXZQ5FNB
6H2cIe6m13sJok1LBrI/3ksg0bVDvNM4FRLUgZKf4/RXUYyIRBudGmZ/E6TwSiqtyMhFIA6qCPCQ
j1zYrfKoOfVTYkYbJ2UwnJuc57NpkLKlyVJtEHvqaoYy8104QC4PKdzQWhDboFW/WS4SHUagfKba
vbOq5qzW3GpdjxaKz+GDJrrviZ6daCHkDpmH9lnwWjWoTUV5fGqHNWla1o+XltKmp/nEXi4CArfh
2NtB5u5DzKaRa85KzEujIOokxgSBLSNCijZl8lHZGchrzk1QvmSNmceWlLp+gzshzlSl41KpZmPV
KfoRau67AtVmwqHTXKbGxn3Dkf26NwVqWTkVKF5X8UFGKSt86kjSNHs7O+FrUhE9OVhfP/6wu9bo
wYeVAALgrgzzzXfQIL0zirYOMsUv5Jvi45hb1KzmGwNdi5UQ85fOZXyWcKrkmclM0r2U6aQ+E9Bz
T85bWwoAje7yUuZM6kAKJL9yQzIwGenLGHGU5sSQvnBR7+1h/TjNttSz17pqnoyKTKebqWsS42Z0
ifOewBwmhi3ty2NfB7y56lvzRjdJHWW6qcxkDjlJuFDZnbHOISEyYkDUqy1ZG0XLLqfrG3ykZt29
dwVbROF8StNGOdEGvrYorMtq5m9SSD2NiSbuSwRr44UYsI71QmlgFHCM/zwZqbnCgYNhmJAZGMeI
Fp8nGm+pDxWBFeN6rG0lywKKhUzshE+p8oJzUOrLdMuI6ye80NsVyXNwGibW/HX3+f6oqXZf5vzz
oT72f03ZePOjlD5t4vBX/Y9subF1/r1s9t0zxm1/ncVtK/5Cyvivyx99LPabb/z8r+Yb/iAIaKN0
z3wEmILsavxqvumfXBtJYdR2abJpuOH803xzPpkaA0lMR2C5o9BBD+Gf5hsmMvwhEp2ybaZ6f9R8
e9eM4OoY0HLmaKBNmXHsB4WkiictdkP0F5Q2ubBLM701CkOd2Fahfp1gq76J3DI6tcpYC0EZl71Y
QBjqQAw4hO0FFutSd3HQvpV4y63VUUsf42kqSqZT1nSpt1rD+tZn+By5lStn2Vh9dcN+fEFQycb7
I8Lnmjlg84PG/TEAkyYj2n74kUYbUAk4Xni9jnz4NxHPs/GoKIZxRrTDjp/B3II812zm87CMYtB6
zPtwVdO2CkjRO4+OFsMJY46f5rrfgmUDDvrnG+r/B915pgYfbaD7BvuK78/fd7vnvnx5Dvd71/Kn
f20f9RP8D2YRks6KxNbb3jVK4fLDAlbGdBVKLTvrV+8aKx++O6A1NhceExLE/Gv7qJ8k2NhEiA4U
HSjrP7KyOGxZgj6SA2p+ERsciaSDliUuG+FYh5a3jIah2/Q9edkwjke1cmXi9WYd2yqNM5w5VN1C
Qc+gb7m/jpsh1hR7hDWtBElwHxtdhO6l6OHbu0ODaElkKspiipXa9tUpGZmQ9nGKVV87jleTBZJ8
jaUq+ZNdqT1GhHNp48YTd5gcGjaGeCJS9fG8MszuKqenlK04f8cXMw9a9POptDfhmLePOHCglUKp
qqI3WusTZ12moWJNCnXdTGYYniHxF8BEtWS1HXe0NLusa9C6gCIIzklTIAsLlXNqG2Rgk7cJxcR1
YgjkCZjlA7Vza89eeQi+KrjKTXWzrAOzOM+LMEVtsyjAzJT44tlYuvF4S3Xw5tfBGepwqdMgoUyK
4scYvGiyRGywe6z1DNAU3osxZBOlmM67zEkAwIrG3OpJOp9O5GozE2Udwlo1W5L8X2d9unBj+ACA
XXBUpA9WIuoCvgt7cjh+9/nszopfMi+5RFEH0mk9WNENTSiUhABlB2ujKFCqAv7GRMxsM1qsjMUB
+5lKql8qfaq/pKFrpMvcHt3vbzbR8f65zKHhq5JtYcCnq0x69ldJmo+t7kwN4qSz8E7EOOtEs6hb
f3wVTZ4Ie4tRXoZxECkkSD9NP2gnT0Xgtl4nlOUkimGbxs6t6DWJpDLFmWtAa46DIDjTkrJbsm0R
jw6S+Mg9HBxauydFz49hIhrdNLYPRi1hUgWjl1fK0rEicZGNjXESC4hos4kYchfbx1Ag8s0dPjJB
hgdnKxJUDq7XmgZGmyqaylU+0qHFJc/PWgGcrnC0zcev93AaJp+NUojroH/GOz4U0KmrKIiFm6Ad
1Baxsqn1WDwpU28DTY6Utl0YRmEBVSoT9OhtS1yXmLb8AAQfp2sjS4zzcU4jdzkWZX9V99z3Jpi9
1qOU6eNlO7ScaZjH1LGPivjsLicb/aBxmMsznGvSm6jwHOyky+YnReCPMsn/Wpr4/673HKDXN5/6
3aD2vmvSn/ni8plhrfidEcbuV/x98mGEoTGfMgEFgKc3d2fY34kjLsUImUPP0eUmkLvwXyefzqEI
ZUnib2EusID+Ofn4I53yGiQT8CIIVBAn/sTEaX9LQD5DbphDyeFXARU71G6elEkJopYGoj6k7eME
MAkhcTQ+7ExaAbfxa98k1aOhlc9vXtpvgtzBVvx5XRQvVRP6DjO0A5zMPDnFUClquObN6T4HbgN/
fayRFSowFvj4Woenu3xG+LZk7YzOOXwPtj2vsuv7fsJh1g1TBp40yYWtH3PElHf8JrjsnkjKIstN
zwc9BLsJYTq5rXEVqoR81YocMYtAS0/obRan8PvycwVBUd3cNGLItx8/oYzVB9eG7g6rnjjKYPBQ
t9QaunB2M649ouG6ciITzOh8Uao4/OpNrK2aCh+qjy/5mw9If0kS+XB5QrnroOAwrID5kYpt7xAg
/RnAheX1JjNUciu6+vhSv3mz8NfgxyM+LVXCDk4qz4uqZkDUZaWIKr7WcS/2vblAYMmi/6fgZWil
6pk799lJ1qIq+PHFDxRoLPld2YHSy0oCu3RTJnVvig9bESnXtmgU9mizRpUzb9SJ+Qf2Zu5JPmiN
b+gz0jgFEhdxgiak3qJqp7kDGNr0iWKFH1Jj68g7+d3rZwoLsZp1raOTvH9Xs8aJyZCMoZmZoYBZ
QySD5YkKd0zD7M/fAAARiTohGacZfrB/tDoZ4sxE96MPPcTw+8B6iUo3+4rPmvVAI7n3PXtAFhOR
7y49V3DdXZJTSUmAsV7PfctoWAu0+ciu1g+yB/lhPFrlGo6dJh4wh9gmABlV2AqT0DUa1LFNBh1r
VCfkNuLKQ6m/djMXmddJuzT6GVGaapiiZR4E06VXGsPpoA/K584e+alJQ5lf4BAMObmo6nO9wxGz
MJwAFdzQF41rnseh8pKno7GMoojOoDLG6CHaAwINY0u5eeSNv9/PsAURxWM3M7xg3e9/3dQpI2oV
vm5DZ2xt9XN35nhJTru5VMFpBWWkvgJmtBfuhMezb5itdKieepRjRtxFAeJHE6qpCllC1Vfe5zwX
9uTXYRhBwTamY+DrnRD1fvzh8FJhjEkepkT67t/vWFMsoFAZMMsLpNpJ0tXLsihAuqHfBAW91G5F
FsEec3MUg+fEdK8TvRt6pEgD1Da1OsgZrhmtwf1jVw8JQ7RLc8A3lPmQh/nDqCs9DCkzvKvKebiO
azW6aWjixQulHJ2zOEqta3qx2W2cWcswK9YhyX/rB11rbupI6Kc0za1blA7ccamJkXGABj1vmIv5
IYWq9ZCQL35rzRbRnK5JjoSQ9+ePRABzUGP9Qnd8B11/E0GM3uqt0DDB+Bpx/5BVk7op3NryP140
v7+KKwGI5BIwHfe/QTVHSaB4KuT8EKbUoE8/ysp2jzyK/CX7H5pHwUiWWEi5R3Dcvwge8PFcW0Ow
0gYp3ZLMzlOjG0grhQWswJ5ee1cN6M40hX7kiPvNlcFZkAyAYuQMkJ20t2E4Ea2Hrxtczd4yknRB
j5ViPZ0XU4OOYOg8YMEdPSpu4Rx54h1y8+CRiTEsbzIIy3AOXa2wkYmVKDG8lVGqBv4foxs8Gn0j
nnWRpJB2G0vxc01FUSkecspZIB8nJZNda9kleiWYIjvVeZSq03f6bef1wNhPD4gai7TImvtAB2bZ
R45xPyshJh92USDYkBb5Nxta/hVo8eR67NLgSHny/kj9GTgdBA4p9A+dgcfKqKeqUr1VVHmAtgfX
uwPQcyvSlgDvjN3a9XDKhLi98ZQx/W+9UjYcqhkq5HzZDHr7LVM8ghVTbSDppFW3aZEdWAZK0WBC
UyH2kNb9FeZV5aKaALQoSckJq1npGui+cY2b+7SqC/cxdYJyMUbB7Jv6jNSj6hQnVWnSeGBYvMyb
QfcrtfoRGhb+IHnzjHF3cNlKM/aPt907HBq0NXYDsVqK4kNnNvYfJhxHrY96x1nVoe7czoSTRWB6
8VmUt8gCytnpktmKt43bwPQzq/a2Y96U10Ejwsf/xq1ItTy0HEAvvkNHjwVOo3FaskcaxJ8qtWue
+w4Svm10Yuui0X8FeBvqlRmiyiPQAU4n51wzmvb2yI3oPPPBnpEpMMISgCmNd8vL42sCSom4kVrK
7ehbHOnVLQz++JwMDW8S+uHLzAjPJ6GYJzQbvA2NBvR+YxTjP76X36x0mm1EKtkgh+d6EBYjQwfP
QWK3gopgPIRR6l7Y7NQzyOcY8pioizghLnBQh85AUdVHRPx+E5Qh/dPh5zynmXRYXpV10DpJzdVH
L8DXRXju2sjN5uca/E9Z/tePouXNb7//7/9FG+XNh39XljNqbWMR/fUYN2Fc/LYol7/gVzva/ART
DF0AMntCOl6U/0xzTExPocAw6ySzZAoOjPlXO9r9RIpDugmJgrybVOefdrT7CUYJnASGstKwg9H4
HxTlh5ktKF06BuwBstrdgGg/pExz01SjsFGzNhv6VAP8gEKg2Q4cJ5te37ym65+b8i1a97CQkNdi
kOxKmWeLs+CguFJFNme9wAKxLawOHFKYQEzDbNyLxJHwtKtJ3kaF3aVoOOI2K+3RDnWXx7nwvCDm
seYhWhaGd4ZZTZEjY6xNJsaYTRPjyNxv7TRQ/ABc3eSMTFnVa1Bt5dfceO3DW4W28ApzNdVHyl7A
BaGPlurL3sTVB/mwj1/NYRYu75ehhTz86R1gcrf/GRK3ya1h0Dy/m5j8zqKmrhkkWXeg3qu0YMKX
UTdXH1/0gMgIeoNCixWGGy6wfMQ4Ds6TDKmqrJtyz68S2tduXd6Edf+a6V52Y4/NxRBE4CSUobyI
YrBlo6GtzMn2LnqzXGCKB9AMMcY4dm8is6XZoRpLQ/QltMuLqn8clXSAj6RNoGAxnphm0PlWjmMY
U/Wvk2WDZKnKu6Gxb8ZejCtEKUDgAtRddrYbrSxoM6mlRiDkQMtoVSBFgj3g8WG1EmWVfRayaT32
8REBx9/M/2iFQazaKZETx+V+eZNA44UdDnHaen7kolfVOLm1NKb0e5EhdBxzNvudCJ/ytrXJ7YNz
NfBOs6aNFlUV2kfypgMhud3Xodzmq+CCQ0J/2LeaytQxwTd7vurF5aKX2Ry8Mok3g2U713BOs4y0
CkpyGqEipYm2XU5msxys+vPQ282R8+VdpJBNwn9uxznownhmVzppX3q+p2B5Fhp16PcGyAOje2yG
+U8LGZYmcH5CIi41GDMdjsli7H/oP3uuXwMGQQmw7THytPsjO4BYuZ89yMugCEBkhm8GE+OgyMjN
asq0GNcOJQsQeB7brwYwtaUTdxe5MvaLEFHnaXSN0yoinQs063RyqslnBuRE1olA5m8ZlY7Y2GN+
Wxl6gb1Af0KP/7tRdMDhvIsuw2ZkHtRwqRjoIxd6v6rKeKOYik1hIdAJ6sG14fFaR95DY2lXTIjM
MwA/tT8DPVnUIRJsoGXLVYUTKn4qLdBU39XibluHee6D/mz8XHEo86Ic4jXiAU4WPCtq8h01iC9h
qNbnLrg9xQtnyN4qUzWPkJLGD32MwptrQwy3S7BEXAd+eAFK2uuRN/440vx2LQNOwp9do6nG697f
VtGY1YOdZh7CLtm0msZlmYTzgrlEedJayn3UR+WZpkb22mZkgUiuD3EGhr/lLhHBOSYLdljf7T76
TpyRegA3E7ko3uxxx6u61g0C13calIlBfNqLXMXKQ/2G4mQF/A48d6seSQ5/e1Gp1UrjVE5lDy6q
zkNOkOCiRXjdt623Du0eYYGmvpjjhp5emiBUknw58t4Ps2P5qDZtaDYQvOx3tmbFQCelrxOOd6vb
CnryK3diwNPzTsteQSdddF+dclbgGjhfJzWNz/LeOgGkFB15/APW4s9oBiaCTAjfd4u6Yf+lBy3U
86oLoc80g7mcJDM9UEFzR46UWKiB/8+e4SzrcET+s0lG8M4tfgKOclmRlZy6aAWXWHSOQEZPPn5J
O/rOXrLAS2Jd0l6mp80YTWbWb9ZDGmchyjjEGi//Yjh1dpVNl1OKUeaAsalLy41eB2rkprE10I+1
QcqaHRDB3sILJMERGU4yZ5Sm9otJR2anrLwvIsdJLxNRDpbvNtYxl4xE4m1G3MtQ1aAicQp7abgd
ysDJRe2i1w696MsYo1TvNSiYps+2ivuWMrE6gM2mQ3IC5QJBBAVNw67EOqRV6goVkOiZ8a66iOZp
LUptPnfCq9opAATmuQ4SV5wpat35Qw6LO+NFhyFa7QzKHR8kdwpkNINHYx5pGP/upHAkC5SoSpp3
qEpsReggdYHj+kPi9b7RKQg7tSu9jR/gbTQ/Q8t/CpK3BYnEef17dBlI4+e4+bGHJ5M/8asCcT/B
u6THu/NnJ/LwR7/wZO4nU99hw0xDB9QlUS+/KhD9E38TnNc/s79/AWL0T6DMmD8xZ6QZARfzTyqQ
nTzT2+3H1NGQTQTmHZz1AOD3t1856Qmt9FzDBa3VPkd2hr1Jy0m2mEHjJst0dGsoSMhlNln9SFtY
vWtMM9iK2HbPLI9dADz0KRhMSAl16nZLlcyMaaqqRUieEHZXQ6ZhaWsZ0Vr0ygA0Y+5wZ1Dbb6ae
2g9dF1ZIq0BL+ZJmhXtB4mH/UOIQp3EcY+rtOOoo5oypa18Mk22vJ7efFlOX44HEGKnGlGQIvjhC
m+/efMPfVEuHB4Z8LZxPTB40MH8UevuvpclCJi+Brvmir4NV7BglEj59tbKEgTtvWJRbAS50lStW
/jPz/M+W2ttSRPl/v6Xunl+e9/cTf/3XfjI+yS4c4xISx7/L9l/7iT+SlTwTPITAgWKQT/7aT84n
FEhlK+CnSKYstn4BzPgjjCDRC8ENkg31Z+ToA50redJykKGoARzEoUdgHewnLalsZw5c3Z9bYFFT
6pwYdYF3bje86vMMrPjervC0hKH4TYTa1tNidavMFdDz3PWxcz9nmekXFI7rTDHMC6v9mZT8Z3nt
LS++/AfLS8KBV51on9u4E/sLjR/8tdB0qPZABOXcG2oFgvb/BG7jkwqsD5oW5+yurfR2oYHpkvnK
blER+t8uNJj7rDNQjBwIpC5/ErjfTUVl54gei8Z6o4lAL2E/QuHa9X/IO6/luHVtXT8RdzGHW5Ld
LbVysNINS7Ik5gwwPf3+6L3PKavl4y6v21NrVi17BkMAgYGBEb5/zrNKw3C3kRPMDr1k0yuMOXFS
eTQl9RbRgf1sdOkjrgfukGLf6VYMFYiYSpZNZdCO5hMtQoixLQ4NOnG564r+WhtR1ZMgm12nhidk
qDsjG2/qEdYFUlrBr3X/p834/0V97Xp//L835MNH9bHIj+Kr0Vv/m//di5b3X4CksU1YFt4v7Mb/
uxcdg9JZUqbUs1L8Qv0Q/+j/GD3rv6jboJR9rVUBT7TGtf7X6Kn/xeahHscjy7cGooiL/9NmZFd/
yQPYGDsKnLC8FtFRYkpfN6NaFbJUakQnHq7QVvPfX1L/OvWvYv8y8S+vP3Y/9p9P7/u73xbpD3e0
uQY9vvguB6MevGsXcvxWOZA7emn9h5vav4/91n/iN28f57E/rb//2G2eH18vzx4uz19/fN79OHu/
Gf1jP8eRH2P1JX57wagIa9BTwuTr+kFT37rk5u/z/AXo/ts8D5wRfTKFbq3zrP2nh5vSr/2Xh6eH
s7ePlF8+8ddL6S/+/dvV7enVy/1p7J/e+tent7en55e3t+fB5eZ8d3u6u73dr7/a7Pebs5e7y/Ng
f7cPnu8ug7u7s6ubYP95dne5vwnPzj6P/PzW4Tv4YHfYB8Er3se1o0h+/ouXi6eb/cnFy9XL2dPT
bnd/dvEU+5vz2/PNbn++ub29ur3aXq0/4v7m7ubsbnO5Pzmyluta/WUtv/m7KanI3vi1lm/rtmEt
397uP65j/x6yKMt4+3GfspYEHPklqj7+7e7j/oPlvZ/W3fzIv/nY+NfPif/5+nz5+f78epP4+9cb
dtfz9Se76+bu8+HznUgs/3u4+XwAKeo/3ZyfP7++n33eJf7N+5H1/RW/+duc1vX/bQOauYBNTbI+
DLcX4clFuP7/1vc3p9vtLvADfxPwG/8kPAn/vpi/wiZ/G/jgDmrieirSaIpCZsg2vHn/PHu7onHE
f7v9iP3bS9aq8s+f9w+v16+XR77keqr+NjZ27/dJi9GMc/dX4tg+ae3HVH2J82vEIHzRSJpAH/4+
1QP1HbKK2BoKqOGPEJ8mL3SwxlSeySLOSZ8sTXuRjueyN05Kar8G87OlDHA08pdlek0VY1MNtysW
2Sz5Z3tleZ3zH+N0H8v72EiPkLy/1Sz8+qlItOAQo3uEMtDXRcgLXlLOmKyW4f6NSij/NvXf3q5f
z69fn68v3+9U/+H92HE+LCj/n6X4bdCDpViSrnXtgUF7hAuE9eg4QEW1s2m+cz0QtwLdD/dME0fi
Gt+uGJhHFIB5Gg9jrrTDntNZ0WWsyHYB6h+jS6il8E3dcowhYQzLz79/7cOxUIegWJYKG+5IOrp+
lQr+dqC6YRRdLWJYFIszXPTjbLwO5qjfdllaXv8HQ+Ercj+vgclD4ZQ6NVLVGzLa11ux3FlLLLJg
VuDf2hAVfvx9rPVI/H5k1mnxCmIhSV/ig67T/m1aTi0raXZAV+FiW1deTx0XibHiyKb80ygrpwe6
MHQgEqtfRxk6itJgDjqhZ8llF40O4XFn8Y7Ynm+7cJ2MvYKoSJ8SZDvsnljJ7Dld+06o95O9TQh/
P0J/BP9aWQ7E17LTGxjCIgsJS1ghDRLez6yylMz/9zUlfrKmDSnGwEf7OltHJq1Jz4lDP95ihwlN
sD7Nwf/biAa9LP6or//nG/2evP22pmSHodqvDd/U4hKW+DpKbyWdU0XSIAHWkZtzaRWpxyb5n9DD
P4xC0ocQ+SqktVYzHBzseMyGEZGCKaRpXg069Ir9hMbfI1/u2+Ei5Uk961qKTn6JANbXudgAcjJr
sKewIuW6T1rNC6QwgAPHaXLk43zLRFNL/GWsA8/J8wqvJMCD5gq9+kaS3yIyCXREnEgZ0c/Ub6g/
eqxd4beDE8RLc8I+29CWtdUmeaLZI3TZaWPBdzFsM6Qrc5sZw0QqWvsxZf9oCKiQB1uKCTCphMfH
P1j8RPMo7oaUGkol7mEG1PV0k5nQb07UOuqP5d7++BHoqFsLd9Y8/cHCqFrEs05nYYwqq1GeMJ4M
l9wPrInqyOf+vnX5BL+yiWvvK2+Vr587F25ZGLUxhRG8govcMtVzhUd18PdjeBj1Xj80R4PnB3Oh
tW/9KX4zbXWUp93UmlOYugOSt1k6botx0C/tGcZv4ybW6d/H+7azaA7mRUWjH0V19FcdVounQqHg
TkPWQTvvrq0r+VBddE/eu3k5pb547M6yh/l6uUxel8/02ttHmy4cjzhAB+BZ3m0HP8LBnMepLZRi
5EeoH4w79da5Mi/rT3sX740bspXjNQkOBRHMbPbb0/7EuDLuzSOm/nDVD3+CgwtlSAwzkUpL3gRu
lyuqkw5tSd0a93XrbP++4IfbiONBoJpC8BUER2fpwYZVMqtRRS+oIRlKxdfcpbvr4kp9OjLKH4Yh
FohJWKv8uFcO1jRujEij8n8OzaQ8ddtmhN6uPblEof2kGeAnoWeZ75Pmh6GNOwLlkKJ/wHqmXSDS
fYXuQedXWPxpGbcSkWctOSu6EYYMxRPKhV5TuKCS9/UAWmSv4DX9uX8T47OmPU/Winc51YBaLQgh
8wFV5dExEMC1xcYZpyBP32vRvHBfb60u149Yyj/Me23gXivX4Di7h9VzdWZ6xRIx3bJevLcJzu9L
XRabI6vLIfzd/+Ab4sFRw4/112FaHFj+DIqO0PUZXCQZyO3QDTdOUU9HqBl/mAmD4B0AN4Zh9634
yKZQGEbVGFqQFpHaAZRB92r2H0yF9ULozmO38Iuv9sb2Rity9GwM86I3zi3HRCZ1lu4RK7PaxsMF
gzeAhUE2h1z5ev5+s2rGyMBJC9h+ynPpi7Hw7jwjExdTi+pBHacGdOtJP6Kks36Fb4NS4sb6sY4Y
t6+DRnFZF2XBVhh6xKOdrnttK4gYwVIoiur3rUcd/5KAtIjksX6IP307oqqc8bVa2DxsdrGMUqlK
KifC3ILCJjoFzt1oH9Nm+dMo2BKT9nTcNp5NXydouHMKnE0ZwryMnW1GFdZe444/UrHzi+V5uI7m
GnzjbWahD3uwjkpRD11Nd1iYUWDkQ5axgnbWqT8YZ3efR8h+JPlU0qFWocBmUhzQj3X/7E3FiTkA
Ejbn0fGzorxvRmeTmtq/1lqth5EKK14DK0wWlMTXVYh1OUGXcsF9G30M7U501Zs1ac1Vl9arLcqj
W9seqpOF1zDPeC3ub/qJNo9AtQuUKSBCVv/46lo9oF+yObj1Hj/VgYnvzMxuXE3K0BmleVLOhuPj
KCTbQo7Hju/6R339NlgGxIRWyA2oy8N3s9W4caOZgwyH1NV8PQLaItI5PxnsBumKpkrPF0M9SSb9
tlHV6Yivsn74L4NrKk0/QFMpi4cnevgME13UuWjkoplRVmggOmbBvdA5Q6HvxqTotCOm6vCSXjEM
a+sp4nCYKl60Xz+0qhW2UcwqQjNZS729eGqMEbChM78UVDoeuUe+GQ8qOchvUGi7shqMQ1iropTV
1LlQfqLMERt1VtBxlIs8tUU/3PYOyJ+yHgtEKGL3iIPwzVb+Gnn1SFhe9vaBn1koZD263sspsHAa
eGDNeSeB/SNj8tJ5zUlVV8fI/9/sCCPiQlNA7GGzvik7pkY/EVeHWSTaTg2aOS58sYpm/f3SPPh8
9JhyQrmUORQkoegr/vr5SsQVCuEsTVhrmYUciIts1a0NjsAIphjPflcnU94cuQMOtiiDgnX+VZ1K
1gDw7sFRrKwmrlzRlaHTNP3PtBD5ruTOqX1pJcbr3yd4sIzrWGvnPOEI7hr6Dg/GGngWREaulaEQ
qXYTwQq4TxHwPnLo/jQKeeO10gIXhADI12WMlllYVJeVodEZ+W7Rkuy1M4zkX9eN/QC3nvuezC9W
7MDmp8BFbJK4ZWg1snS3pQGuVVfnptjKru2PeN+HDwCCHiqxAC4ydhm4lUPJu3nRZdEOWRmmSDa6
p05jEgmpYgNCmdtZhXmjzqmFGFfVzot9Rb9W9bw0roLoiSXnbFNoVS0CPXWc5KXsiu5NifMq+3Ar
pbuoi6QaN4haCrRazVQ3M4j2rt2fIV8CyjDOcu/mH7cBbjeNpxTKaMSoyKB//UDUwsmuS6BwqCJJ
ti5ILio+82Nc7AMrQY0po6yFHagVE586dEHjuIbPSUI1AKBY3equTF9axR2etdREzSj2ZmTuKeq7
/8e58aFoNCAiZpIlo9bt69za0UvJ8fOhjCWD2luoVHZndXTy91G+WQpKIrg4sTlwbChlP7AU9uy1
w6yA3PO8Vqeq0hRTFY48l9xAqK3yohFYsP7N22YL0jPHDUqhMCv6bWaCtROLVZUh4cZ2Q8nZDHtx
OtaDfljB+msYSuTxCJnf2pz8dQFzbZTgYuMybKfF9am2jS/JXNOEN7TLXhvd5q4tFgC7Kxe3l1Oy
EW4PtVNrp53T9vEJeF/t8e+r/c2gMHP07de/dK6bQwxA6QozLbOkDD1YxydpZo3bTOmO6a3+cRR8
VAReV4fhMMs/TXNali2jZJ2V3rk0JV+PGeKT/z4XTOMaOqHxEpfo6/IqvatURmf+6stazlKpoOqS
atV/sFfwduivx+tEpWed62+vmTypLSidHkIZ45Bt3YnOPctR5v9kLsyEsBYDgYP4OsqiDHOLz1pg
r7TiszbUcdPHbZIfGeabIeHzA3yDS4WV51wfHGl8gl4R6zBFXys3Ska1eEXLbKiJROyIOeanCNEf
e7l8u5bXQU1cY6KmdKsc1uUvqYjrFH8gdN1Ihlo+qScm0IKAWr3yn00WBgT/GF+OWbLLvy5jblk9
VS5othEp5hlGEx1k74W2kfDvW+/7lNgL9EDR5c4ifkMDjf1sqn1NkBlqlP3UjDw5Wr8HDkSDpyV0
4+Pvw33/bBBT8Ux5S1M3g7/xdVqF1tk9rgjD1YOz77AS1hYhRPjLTRWZu3we8xOVT7v712FXawE7
kDzPWqK2mu7ftn42V5mhzIUS2GrVjhtb65V2Z7VKfSVkN1u+hs3KQloKuiNR5fXk/vbWwHCuW4bd
SB8LV9+v1PxvA0+dNohJTRQs5Rid0S1Rok4ZZ7tlmmcgCHO7U4pcuWw1IwvVshqPzPv7lUQ8SUWV
DGAKUZnDjAIVK91UFEoEMjBNB1/3lqTclqWWUa1dGoSfGwRLtSNbav2Gh3MmkE5vHtUwlFmte+C3
ObuDWlNFGkVBZLmwRCQ0spGKpyOjfN+4TI31RamF0Axb6usoXiag+096FEzdsIznIPSIBoqEMpgw
z9hYR/zXb8OtFC8kX8jPrHbtsAEolpNpSVhmdAku6k6W2UNBuf+J3or0iGX7NhL7hFvg19OUXXM4
EhlJz+gkNJM8mqp9ZReuDzAsvxm7Lt7+/VgcvBZXbwyQJak3sH/wHtfapd+/lJ3ytxazdoJEd7oH
x9On4caWiD3QZ5UbanzBi9YxdyITcUkH4LBU07867Dw61vgMoV7+JER1vv4EBY2X5KpgSRgj1xHy
4hX4VhV6Xt265r8+dNax1urA9R3HljkwArMis7J2qcVLMtnsZa7UF2Atj70X//D5KFqm0ZOlYV6H
fnQ2DxV90KoZlLWKpBO9Tl65iYmzqkELJPlYyO77cOspoOiL7jSSlOqB0zmZHTlrbpAgk/ZwluV6
DyNo0q6c0iw3f98tfxxqDdaQ/Segdoi7jnMDaaFZMDOlBXg6WK35PLeKBQxaAoH/+2DfjMjaDPrb
YAdbU0uhn5sClmA8DuO20RH3FahqHLGPf5oSoXDudBLzHLv1n/9mqjBUsz7rA32XpeMUQSY65zZO
HPfc6KCZ/gfrR08I3T9YqzVd/XWwJS3ITkvWLzEiawvsUN2oqamc67O9HJnXN7u/dhhz4QHSYCzy
cgdDRXOfoUJtBpoj+5tkQet0cXN1L9NiDru6Ko8c4z98LaIV8HfpY3CIlx+sI3KdnZHWvRkgDerc
D6Uan3hOWYf/vCeYC31ctI2vludgAXtkgOoRFghIajO7QgdOPy1llv3zQ3jtziZlSraU1ozDeN2U
CL32nIJt7qCdmfdoM2rjMh/ZDH/4QpQ0E+XB+NJJcvhY5I+GDwrMK1BE7LzzBQEx2qCz87Yng6lX
/XBk8dZP8OVWtn5V2ZMrIcxLNPzAUDRR3CmE96nPUKq+Ql6+d0xKJVr1g0A3qcq/f6r1jj8cjUIJ
Gt4IR2ILD+x6ihaC1caMZk0GmitZApe8GkbvIh5pm+5s72qgLfRIQGbFxRyO69JEALuYulucLegC
Xze+GLJFX3J9IH/fint6x9vxRBipQOFsMQDCNFZL+7beK89GVRcXql0iphDNjUsryZI529yr6Ed0
apHexoDoPb83tYlis8xcAtlZ7hhIIy7v8iZqDd/OaogBwu6MYosbJ5pgaM3kDvpQbfmWAPHiNkrR
0QAWq6nf2LZFAE+Z9B96a/XPpcgWBK7jphkCiSzDNqZxgUoaYZo/Tf7ji7wxFzeEc0IHTuE6XhKa
cUPvYi4dMWyTqJ7vy2HQTrtkrbCorbjeq5nqfHiKp6GMY0Ril7fIDVvpHBM/NCIvphHPyq4oZSmr
IG7H4qQDxBpvRKvab7VJMMuXklCxD6yzPu+bDvHoJG1RvJw7Rwcqm2XxcxupjQytuGdOvZoZZ7Ot
zsUe6VKXSNgwuE3QzFn9CA82AomSRfKeB2H+LAdBM3PJ9UgDtaJpt7JushmlKq57n4hUiraM29MX
q9v1vNWWqX+PNbidvjX2+b3nFsZ8WlXCfQS5V91Q0QQ4kSp8834w6vRx6guRnsnGdmq0R5xVd7un
doM+otzzda0pl0CPBE3NatMq11a/ZE+xRrgpECDW5Ka1e8QZHeRRBGlklGyQdVLGi6W3y3aHkGpE
W2JhjItPizzSFubSjCeK3nRA+hPTGDexnaTPs2Ynz4bS0t3cIVJlnSq5yzmW1D989NR+neMLs2gQ
desL1WqnDhnyJT5X4lGUGyNDez1TzUL38zh20D3m/WnQRpk6uS/MQrw5Dexcppybj0M3d6/j3FsX
RSTsl5bMtgMwrklGXw5Oe53rctSRBLCRD4XP1d/GkTLC/TWjdqX90km/WWyoibRrtksWOvNQupsB
LaNTK10SJRR40OTSVaOD8pUzGNpOrnHaywYNKn0qrr1xqN8lOlCPSSGzKVgI8J7FTVe+aI3ZP5JJ
U36krWb+jCsK0NCar90ssAn6tRvHGdTTJDVxxOx0MOeNKVdxGNWQxhRUSAdcCW8ZbTooDO3eRWna
ogXQE9f9kCLQioPn2ttWq6FRNbTLnRlsoM9EySgNnWKlB9o8RrAj7NyI7wYs/P0we/OTghBijFiA
RJu+QCi0AY3jijFInFbf6HNmlVtej3G2rcmOAjIakuWpINQ8budF6XeePitrrWnuVHiqshHBaJrL
Q1kM7VnMaxJlVKMx32dnqLPA0VB+OrG9od10BrC2oMN3MwluRgjP23Hn3SqJt8i9SjjpkWjSYm2r
wVAuWiSyXlBrmcQptQvVmRqlTRrOtiFuUtctzG0fifg0B36QhaQCXRFMaKfkW4XqnuF01PEotku/
FBe9M1gfhe1Ot3ZboabtZkOn+x1LgHRUKTo11PWluFdaF5LXYJpX+oj4EepD5RBTRlLCdxBF6r4s
2tRelhnn0Z+LMvY25CxrC4CIVu4HUAFO0PTKDIQBMKMbGs7k0JlrR3QBp/VQZaFGMIFiR/wQ1g42
29uwxGOHls4yPXAJ2c5O9vMg/UlTqmmrKbqF5LFeTtV2oiP8Wp8TF9VvaVn3CFz3S9gYcwLnS3Ty
sl/KEn0ms6/yoNGd2AzyHICkb3LotWBsFnKmY9lqaui2ojtz1CR+T4Xlgr8rEvGMEHd/vRhNfAM9
T3nReYh/LnbWYjWmQhKB08oiZOPkCHcXfTcHqRlVH2namgju1YhcX7Uq1bDkm+b5LitL6kFEk8U/
mzEtPxu21hxOOOXDiTYn1eBPie0xbzE86EL2e2QokdAFw5rdm21vv+LAt+nWkOV4SfZf+4ymsrpS
Ms+aaFif69ex5VD7Mu+NN69EPuhE8ups/HzMi5cEtoBKcYvnrNRxdINTo63LvUhT+dOITAhuaBZN
b9QqTeoWDPV8YWW1F7F0JbvWppp6a5ek6jfRhLaWj6iMMfiu4o35Ti/T4WaF3d2QlUXbiS7+yzU5
8DLW0cAdURraA/o8pSSRmkoyGfaSGNspnYiPJtZEFsRcUA+OCnjre/rr5E+cKXE/TpLNZiPtc6em
mfkzSQxuhGkcOw5oobWvsAFmTGMWcZNYWqlzNaNMhlnukyoYVGlpAe/j6KFdVK9S0ddNuYd3QuTl
jaGiGL+p5x799QapZxpoMy+/7sxevA8GQrzA5vufSZdHRSArPhz7jc3rN50u7rnY7DcvMcDzdL02
PcSDkT03hd10W4ObqAqc2Co/lamzX7wiR4M7zhvYXoY0G+guhjK8aHlqLMGkqPaGc7VQgd7V9K87
WRyvrf4rpqweO1bHGXuXN0ee/8gXF3vjCYWu9ohi28hXWyxfoCemfCiSyQH4GfGT+tYS5cnWKqaJ
T9otcQvrdm4tX52aCkwHzqy+Xey4TnzXWUyU53ONUb100JOtaTclrb99Yz1E7mLNJ7Yi5Z2uUMy3
iZWkhnRJhR2UbAQgWsQpohiFnrYfXgy3ZRaAIuoarb/S6QNzmGCTGgifPfZ95LIN4gRtY1khgOyb
1MjC6UiHEqok/ohK6suTP6Z8cd4BYzpdqMSoXrIsvQdHMxvdn8VY6Y9tC1vSHObshchUd6X08fJz
ggD0U0m0GG1Yd4CsQ8V7pO2492EGVEokgyZrcsXv5iS5jMwUF0jXJej+KB9Sb6undqbSLNDk9zkZ
WpQPO6Wx8ARWfSPFrJU3KQr9rRFaLcM+77KehZ9cjE5hPqpUFQ9+L4po3tn5MLIP+ziipLHIJ0Sw
IvxKlCZx+DJmO6K79VP3ctPxvanN4RMifVY/e7y/UlTvuJtDlYrbuxSFR89frJVpMieA9gID4GG9
E9UQf4yu2lHdurjKslVkWT7hdtLRxAOhWHboIHFitIXU1jk0vjQ6mYbF5ti1qz2UCInMm8kwG4Xd
7HY/s8FS5ZYcY7HAXWmQAUjKbKaVJgWEsB+IwJrhNFIEh3eGGXUITPSFtSeQ2DPpIlOzMzg/Kcyf
qhuzRAapIhvv1m1qVK7MUVTO09SW8b2TTx2CATPlcHFYN50dn5LjUJYHV+la+0qQc1tOmwpk7t6p
CupA81TiXQQp/O7iTCnsWtlIWYtkNw1Iu90kRjIgy6PMIowNVVH3A742RNHSysW7meBkDr7WKXkR
lKQwi42sSzkHlRQo343SRdkQJwLy1UZRUzUOUewb0r2Z06XyHC8LCPwTEi1tQ8u8AdBqT/lN2Z93
2ozjhzkx5V2BfyPPpiGZzRtDcE+qfkqxTbfhzzay7VzHo/djQXlpDkZrcL2TERNh3hq4PFEwkqPL
7uom7sof7qjnc8bjW83jR0dCnvGFk7rqU1ZNfaZyTmSRcnlaPBn4Ny33tDfbofWrckWvaDEVQ34O
EAA+C/eoFth63kGRGsoS+WYuA2ubOlyXu67ETt9rLR/uXC5lYu+dFNzgLqtFpIZzmzrDD03Ll+Xa
TIgANqcxcjIU5I3U5CP1iAJrMnwAg6mkn6XNWG3RiaQ9tRoR4Xtw9D4trlqKi8uN08USir7dWJG6
5zFseNtBxn36Ihry3yU+Ec8WLXBMKZLAmuPuoR7Nct7EkuKDezc2FBkUVWQou6SzZ+UC6FBjtv4U
D4Cvhriun3qpcbQGK9Hg8kdLh6eHFiYPsl5g0oxmihmYz5eeNo2ETuZ7TtRqPpgy0V82ajVgXGnw
KNrtUJfDciYQOLQ/PdVDnsOYMkN/hfjZuRc1EKHhtnELy9iJLi1Wr7Fvhwd6KZz1+h/LYn6cNTFU
wnccGXVX5VIRskeYFEBmUBUJOBMBk0q8q7mb46oJUv1EJKzksgatWAZVbRSn9ZAOyynMUQss0qD1
5RwmSlsV2zRJ8uwcdd20p7Elc4ZrTZ3qDr/JlM/OQCvDldEROPeNrlPlO40cVrVxrWF4nDIdE+06
o9mGJsi0VQtt8W5JEmnVxphTuw6SmYLgTatmiAPLNtF0JNmEw4uCTutO3S5TNznIX6YTkLGsi9oG
l65dBuczqh0tupx6BfdumBfjRwRdbAwqvPp5K0WexrelXjpGKGCAKjDAF1os1NJQS1SBzAxNwDYb
9HvBR6y2I46kFkYR6qlvmgeC8sRp49EQtCYJp94t7VQXN3PvakiaWr0oL/LMjdKLpY2oHppVPR82
QhmX5o5Y/tQ+S8Ww8jNraDLxYzTrKrNRh+T9hhpw22k7jxr99DSWOXYO+VZD2Yqxaz4ja+qfNGdZ
aj9SOumc2rMFjVONdSs7GeIxvgV33gPUNUneBa2KYvFZrLR5HaToJFaIj4t4T0rWEIFXSp5RRNIU
7bqvSNz4mo7AC2Xt6YTJqcbIDqWNd8TfYYqnhUAMmVdGnHLTe5mNk2HpWdohVDsPb9OcVx7SykYf
vaWLViX7jJele9YPs5s/TjlBjbMUJkh1nhi9bl0O/ODLJWTNcbwo697i9ekVnaw2+LRmEZgJVZsn
DTpSwu/HxrSvk9Jyss6fsslw8O2WuHywZKI0L0vWTh/pNFpWdVJFjHPrqgLLVaZExTelVqp7x+0W
DBc+kDv/kIlRt59zrBp5fJIKr9eubVQwH7SB7YL8rBpdm03FWz2VVbSRTUbfBguGSjVHyttkdeYa
26Sams53EiHTkKm7Z4WaueLM61Se74XhmftoyjIPmVpLon7bodEj+sqtNuDt48SnVEP/FKNGWRcB
Bm4GsGDtT2tAJRbenjNdZw6VdJyeYh79GqKhRcSujpMtfx5VdroSW088cetlt8ip+KFB2l025eya
CLK3bY8WpSXM8xk9HGNTD7Xe78CTqxow4byQu17h8FA04ujJphty53Ppst0w63Wzk3YznNdScwu/
8RL5wt1cjv6ijVG/mYmkKEBTsvzMQU0nDZGszEdYdU270eC4vxl9Wukndbae805tO3y2zPHSLRnK
OUxp2brnixBFwG2IbkWCQHOQWKPeBVk7Dz/tUbPfJwcSdKAM03LbiHLVNVa19sLpDIcNu+jW4woH
t3guU/zXTqUGPyDV09c2Iky7bdNhcne8KavmslPUxo79FN45OjxFOr87Tk+9K95JZGeBYlv5q7WU
1rnuRVAIPGSH1Y2lZsMdEZIWKGKmdXeFayxmWOrwmoJRa+TDohioPFYjxb3hSAHdc+d6ThzYowmm
d0Zwu/U1o1E/26mazc2kkbMI5lEVy0mmaIRdFdQwPvhwyFnOs1KjBkrp7otrgVEIyBlBNKfpPnvS
0lJHWlkXXJ6x11Qvda/lxrYZlDlCh3NQnsdqyeB55TVi5tDWpK5tZiPGC8l4JMqg70E4+MM0aCzx
1JtEsKu6eXOMrAYvh2THxpMTKn2oyvCGrSXEhkQ6iDYbMCFnQ8ExT3gy/KCPD0UjtycYGvaVyc71
Jju9V9MOiVshkJYN9Hn4TCBHFsHc5Euz87LYfO+MuEoCED3jlRFNVDDaeMZEL12RI5DkVfJshib6
rliZRN7Uc+Q9qonmzYQQOP5FS7jvpJCqhxyELBttrxdjgmziGNfvlYBuz2O1S59gvzo57x2cfjDP
6lLhxZvA6ZPOG54jN0fnlpcC/gYib1HuDnRVFLpzthid0fhTFGcoExsasTMMC6R4vI76edK1rg7M
SGlInsAQ431mCDSS87K0lxAZCYytNuHV+pxjV8fOjhbBzA5Oc0BLUmoH6TJH7xOK8wBXATmXWPVM
4SlkucY1zhDebOFG0wKqVO0/2nRiZLMu4zJIXe5tiuI6qhaE0OL8NDdHxUWZKs1sJDgiRLhLCeDY
cjPraULOGzHeUrYc9lyOSihrjQBx2w5dcjkMUYqUMSZtvEjdAo15UbrFGORdo+N35U1zjq/YJqiZ
Dq4WZGq/PJpGSyYW5SgwHylGj0emkHDGYpq6UF5H7PYjlhHoVRLtpX7iWeRSz8yuo7UNwGr/Oi/9
RKxxaDQUhkyR4FUIo4dTTnJtpEEFAb4gIdJCRMYyi7tGLebyUlESN9/oiZe+sBmLOXC5crXQ5lG0
M5Imk6dDi8zrxiXQX61q1JFFfaoW66FTN2W8G726WTZw/6JuK3sz5bkDydsKYzHBTs+A5CRccc6A
Kao8QhZy6uoED7bWLr2u1IFZx6IzfVrdiymUpNKqjaLACg4dT9ioWucIs5+gYG56p9BLLBTWhcLL
PSFQFXpuHN+OQp/uvLLcE4Zqm5A/nprGNo162kSBW2m+Ka1ZD9VBK7tNo3vDHOqy7qJQb80hCt18
sdXNYM3pJ5prKH1O02Ikp8V/s3cey5Uj2Zb9ne4BnkG7Y9i4ijqCDB0TWEgId2iNr+91I7OySGSy
2IHhe21WZjWoogeuA8fFOfusTYNd7O+5rQzTmyZSbb8bkMKRNmodcRdJbjA7ZIHmD5lHmns+x8Xr
Kjen9uQsXdSHgtuXte8ce3joeuG8IzxwYGuoEt+oprQ8CLC6v6OtlTyGkSvM5lPDPJReVsV7a0wJ
H7Je7zK7tHFyz6T5KaJfKT0EuHPTvAlAH9e3INP6lFoTfz1lhaAmsmRkwq1S4PHaJDhN76WOSO2S
LTHeNBm+OWzupfnNAuIrsYWfmuRyGTs9nVKqHzK0h6J6hf9Es9xS9DV7bgz9DO7AHoLrbKFH+zof
OZDvuPyawNo7L493OEyyVuFYIN/JKjDY/jhPpfsFxV4XP1DYSPLXDbeNu1Rw+t8LF/qeF83lt8oQ
brzLO/xkAyxd33pUqZawL1rHIreW6ptUDRa6q8k9t9p7yUcyejQ2q74pLkQkvZQNjUkmpzS3r6a+
X5yQNZ8Dkjkl6rrpdB0cculz7PUmccXKuXyssRwuQCRXtEpzxhuHEylV46KbnD4JyyloSFwZGPn9
oY/7/zSctCweU5aQqQLZ+g88nDdnQNPtly9N9+Of/vBfgCYoTGxnHgU+BDgIUSky/5sEZjlIo/HV
E6gF7DNI+F9QHPlftNojjDhLXH792V9QHIv/yTx3WJNu/AMf9hto739Abnpn2xoXXSX92nQUriqB
ZZlgeuI64B/ZVhty0Wwt9XuaAt2yet/h8R5GZfG2L+iHI3VLAlmneodsvOfMk30AXTXuXD+ZXyjD
/g0WAqDsbN0iEfbQ6o3w5ulzjbqezMIbnH2lRjQNLS0+3M2uAY5/Tdj0yDdHnw22tTDRy+sKr0hV
iD6kR+X9vJjzpdAnoXHCaCrJ1b4xw7EaSdrEtyBuNQBMbZKQ5BQMzuz1skSQGkahD54a6h07UHbc
x4oTSCAX8NoKsyrM3E8UhMjHKji5FXVuCuPXmJz8qYv5rej6725p55DR4X0+T5r6wwr5lsiCnf+/
js2X4tuP//0kNv8Y4V8hBgPt3KGE8QUtGvw35e5HIUbcoQUDSkC7rI22698h9gvRgWoZYRcgUkSJ
/4LtEWLnrkza7hD6o4eSv4OdWkkKaOECygJ3CqnOuYt9LahSE8mZCVLbfl4srjN1fpa2LObBKdLp
BT3BLyHYI0HBr38LTTEKTqTLKFVX8gXHWwJrygJnn7ULWID2kDet2tuUFnZOOaES4hZIIjXboS0g
99/Bl570kZPi2bLEQcP2k5ygd9EpSBjS7cgEpNTTm+JGKNM7Pnqnr/94qie0iJUc5vywaD599HXo
H86mbU9j3JadaAde3r4txftYLZQ3BqlvpExuSyjLU4XHUk0A++dIFvWFyXX/lE1cFfJWmqFHDYaV
SFlh7civKq3fiial2NYZaFJoGeOq7OxtSQdbthh7rjbnqsvQnVAuXaElnkLXqIj5sZD77M7mOr0r
IMfHsql348JAXl6mR8vOOIpl142f7Z00/Z7I6MGpg+kUgaSWdXTlRaX3h+jlt9aA/wm8ubN3zfOL
wP9p4rPdRvHlceCf/+TPqPcc6HB02CNv521RuCG0/4x6aHOoo8+WUAjISID67Ll/Rr2BXyUrBOwK
+u/wxjDP5mB/hr3hef9lcjRkI4SfFJw5Db8T908/b/4hNlV2r7Uy1a17XMeiRCNn7D8swfw16t8/
moh/ihwC499R/tfIa9q/9mIyUcgJDuycpKKncGnkCyvIMw+9NtXjltm59eSowxyI16ZjvNYWMPtt
j71SG1W9sAsadSkSjw42kJ49oSXS/gtHhueefHVSiGj3aSnDq4M1HM0SIUb6Jz76/xE48+/pXq1P
JSWeaZaWOixTMVwthdnvtZqDN9tm5fx7Hokq7ahZxkKUGmg/aXykehQODPfDtsFXsm8xUztliVMH
qqf+RVx0X0by8H+sU789L0TX4ydfJImvWlBacshPRfFygwnOb+la/z3lq/3LK6ZJdmanDzo4BS0u
WRsjZyW047VVFdl9RZNNa9+1XtF/czKSeS/I35/5Bs/2uI9nJILmIrO0p9g2O5ddM79V3kvomOeG
Zrl6PLSox3r0daEPmeyn6zLrrdtIGi9IAp8bfBWZXkcpisqkOiT2t5o2ZD/2tsX8+tAT+X6EzsXm
RWb0KlJIYrfNXzJpeO6xV4GZDq1q0eOrQ1rVryJ7iC+8Ct3GptBZ997ghVNWrcXJoJln/Y0u2fgS
lXBwuW30VWC6+BhP5dBy7vi4VDsSh9uGXYUkCQR7TjOGHduq4BqHfs1dXmrRf266V0FZwJ/DL4Cv
BGOAUxOfJXPDtPXJV5E5KKur6rTRB9wa21BPKTVi2dfbpnvdMpgUOkJMxeYgA82CQkLMF+6ffme/
uw6uDZkQBSxjjJLsIEis7RFkF+EsqGxteqVrIpVv931ORYb9Ibtp+7dl9Vt9jn8tse5qv4QkWHAe
pt6b2sMt6b4sbMiTbXvmVWD6zpKQZccTi1aCy5Ik9xe6KZ3P2wY/f56PNszal207jU52yHxffW58
EyFb0DbFtrhfo7KW3Ezr1PWzQ9Smx2Us3YvZMqbTtmdfxacu596KTSbG1rrcR15xhnh0G/cIdxWg
GY1SHeKnaN/gC2K6484evm977lV0+siZsyTtskPbu23o9e53J/o9P/S/PsQ1SKXoKDnpRKYk45Hm
TdXnxMrGbevhLz+JR9+KhRd3vTh1duD+6YZp017kIn+pKfSZ9fBX7urR4N0gurlpeHA1xleYuFBj
z9T9pglfs5QGmRS57fHgGcOaTvGuzV9ieT732KvgLCh0B7Jg6EZ04rJzxJWJ0GFb9Dir4KQok7gN
tRZqGUjRvX3jvt42IasNk2Jj2+TsZ4eZelNis3j7InupPey5KVmFZYtWZTb9hM+kNtxdm5juwQ/m
d9uefBWVmqJfgXgKA8NMuxRG0NF7n0SJYG/b6c1ZBaeg/wITKp0dEmQm0viQNM62t7k2/J6F0U+R
w8ilMV91cWWRcVnebpqWc0bu8TJeefQVDmJBWpOPXw2jv4m8qt52DgcX/2Ts0hT9BNY1OaC79h8y
c3qHvtJ+gUn1zMdirzbOqKhTmk779BBbyW1hdNx7zLHdtiv/Qig/WlMCG1IjpIaE2+CPJr6UxbYL
lb2Ky9ZB+TzEjBuN5s4MjD3uzds+v3VrcUFnnuJ2nBzGAqQGBnxy48FqDVizY9fK5lonNP7JM/uz
+MSF9iXq6nOvcRWWEdU+JTsvOaSdQjNmtEFY5s22A9C6UbdAK+ykFoNX6acgqQ5JYm47Dq7ZIshP
6Co669Zi9AJhU+ED6qMB2fZtr2m3NER51SgZPYpxB3eSe5tWq217sbUKyq4Z6QEwCMop/sKmTEGp
Vxtf5i+63aOw0TKFuZKfvxRtlwcZd+/bOJDbYudX7ezR4OOAbMaOGVx0Xph5J7vcePRZk7t7z+bu
MPOZjFm3w92FfiRf/Z495l/nKmu1Y2LYhVpiYL5zSRacZm6IM4ExbvwOV1smhAIjg3Ke0A40UB4Y
qSVUpNW3nZPX7vYIOHs0V4xemuOdVuOPekHgtWnjWSNXsqiJUPmzFDaGRBjruge1tNG2nWeNInNj
OQ514icHv7YzvDfNbmdBxNkUnhS6nu5rXeDHHQ1HhFAV9adIzTVaYij2mybmnBF/vCPbqJZjc2Zi
pIHDYvXarz5uG3gV+U0ul44mveSAhD8LszEY7odRyo2jr/ZjY7SrDFoPaxZKi0RHyDa2HcLXfdpx
ORajqhk5qzOY3BcaS6xtM7Lajps5CsY6YGREu/haOl+nnvzYtrFXcU8lE2HkeddUY2Ptk9nDBXL6
vRb2vxYVc/UFVrV0dFm2BGYf0FG2DHuMdzfuEGs6Q9JqP0f3zeDdTTqf8mHboWrdXi3sssd1oYez
Vc43lda3y0uA8n8+RACkehoyJn2fkwwIyBKFUhy2m44P9O8/HbZwx75N2oaziZwufau7dqJkv+Xr
oLD9dOig7uCR4aF7cBb/Kh9vkcK/gJJ9bi5Wcahn4FVgX1DUJ1n2gBz7XdEXauPKt7q0TnkTKzHx
CkvtvqExARuxTcsHJcGnEzK5aIAbl23SnbE9OaAw3zbRqzC0tGs0TUsYWq71bbaWcEEhuinEfwkd
Hq/USHRUa07nz640msNilyj+sE7d9uCr66RD48JcInA8lHFRfRGysm4Sj7bebc++ZvnrwG+GLGB4
lHeSNjV6Eemi3PbsazB4FXcm1vScXz3V1B+WqOz9oyN6b9r2ja+BCbFpKiOLK84OOrtX1hRmcr7Y
NO1rBRaAr0QPLV84OtgLyDHFLs3BtG0bfBU+Ze0PohnP4ZOfoH+/mqeXGKzPRP3fqJ6Z46WuTfg4
hbxQxVKfTBqINuUfYKQ/jU2Vq6z1HdbBubOr+SjiZW5Dgbh748d4Fvo9DiSTRQVGY+Ufu37q7z2j
ni50Qp/Epllfi9dS+YvpVvhH+u18OAud/Ji7ff9bNJl/bcWIaJ4+e5MvoHR7DUN1trMLQyXO66Hu
uk1nn79xmEWeB53dZf6xVDYMEFPlt6PtGRvjaHWMaMx85nbMi20Md7mmeeR7Vtvuw6Zpl6ubfV8t
lWOPJiu69dYTLcL6bRqDv1E0+0jbkAz42FGWn7lE7c4PaDLc9Nhr13NRI5aeJgbXY3mR0OFlpJtu
Uyjjnn4pWtodKWS2CwAbr7U0rCNKTbHtQCFWISTOajZaIsVhCDr6Kk2zuKmp4R22TcrqUOGbVazy
bvGPeL3E+2Zwi8t5rP9UWv1m5Q7K+dOJUYUFBLXp/GM8VPkpaLrlEmjEvHHaVycLIaqOPrOUHSga
h50j4vmQ+Nm0cWbWayP2HfMYND4QnrbHymSxjhPplW0b6drfx4xgJDQFLWoSiMkdXQPLXs/ZS4yv
ZzYNsYrQwovSOYpi8D0KbZ/ntPpE7/pLn/v52/i7PEquhVcFB4yzdZZ/hFqcfRPLtLzOWmcJy7rO
jlaV+hsX4NXh31fJ1FVQwo8iaqxrTk1mGKVxtC2u1kqsck7saZxLfkXgF/e1WzuXSuNmsSmu1kZg
RmE4NR0t5znqZQltqV5uzc4zNu4eq/XdbCM6IgyGl7ZVHmFWW/tcxttEan9zgRc0oUs/Zdce6+S+
Nqb8phrkuO3utbb/1PhL0GvGtqro6b9yWm+6gHSx8cCxVgh5ppUHRUxcee5Uv/VK+jWTkubyTW91
zQtPB5pop5iJmbqehjxTlBc9p75tm/baLSEwaRIqz1Gby7k7QpwA3OQv/rbVcq0Uyp1Z5ckI6i/u
exgHEHwOgzTVpnQl/P6nK72LXi9rXFb6DujjEblxd2jdfOMHudYKpSMJeZqGeXavnvadOebXve9t
E61Jb7XS+4rW20zkfDPeYF9wLJC7xZ7VtjP235i7yxnm1ZsEU9r2rxIvjveLY5Xbdqm1ED13HYnQ
afSPzVg8QL90r8BX+duuTN7qptorVVT2OPhHsyu/q7YKLp0uK7cNvpYMxTQ2JuYivWOvPVrmHNWf
EsPYpoVFo/z0e3T6Ol2UjwHCXJjJ55pG8FMmqpccV5/ZX9eaIeVmQPYgFh+tThqnPHLFlTGf28E2
LTNr6VCRGEGVuS13gxqkSCSdOdRiyreF6poyGvndjNdD4B3tLDd3eTH7O0kL4LZlZo11H6KqAm9B
qLoqN97QSD3trUrST7ttalaxKkXvToPDJ9lQ2r7OaO0A/ECL8rbRV9uqrYMunxTRVEMcD81cpUcD
ot4LX/x5LfyHc9NaPiQzOy1zz/aPfdICDmvr9lp5sNIUdOFthxp3FbGTSHJ4QCxlwLfnj5VlNvdB
Hsy/B4X+60q8lhLhiiGozPMLmqAs7ppIFzuSWHz8taimbW94LSlKKlhc0+R7R6ea/MsgMeKPbOPj
t01veK0pggtVWPzHO/qYfVzQ8yzgGVkbk79rVVEustQGteUdl0Vmp6lx82Mw+NG2nWTtcWvHPDjb
nneUcSq4jETihC5Ab8sAr5VF2lM9Fx0+ncQ1/INLW/cBMbe9LbKcVdx6iWnUnQtbcPaT8VDQ5gjD
sQ42jr6KW7rVEr9duAnC6sovSjAHkK2qZdth21ndpqDlAXlNNdhRj7UStaK8oBFtW6lKrtVFVheN
aZxx6jO7vPpO+7t/PYLif7vpe18rjDpPRYNVceqjqRy0pDEGF3QDim0n1rXGaDBrFr6zQW7WDbOG
5iCaH9jA29sUgHKtM5qE34zezPjtPNtuKBfco6PBNTauNWup0WRUqigk8Yoco/sgzRanN4z6Xljv
zxmaf1jv11ojVLRD6p+/ytZRQ7zT1Mh2QVAGr3IndfbQAWhcp5j4e0Zkfy3OawnSQIUis4USR4eC
7R4sSXVXjtZLxsTPHHnWKiQubYsEwEQqR4PhtTMXHAPU6m3H2LUSyZ9GfzIrDskzgoR37OpNiHLD
fbMtCFYB7PHBzO7Eeao1x+Gaul93XJpumzwQO4+nR02qR43Ce80/+ihkrF2BzWMNmKFxom2VrrUk
yaIsrmOWnmMN0uZ9LyP3ZxPIjUn0tSRJFc44DJ7gfjJM05uhcK1XbhvrF2Lgmc9mLUrKQVEoYcDI
bW2rew0IByxbrsttO+JaloQDgZGAbhXHoIMCehlJq3wDrhefj00fzlqZZNDdVZl2Hhy9pg8AYraQ
tWfOO9tGP8/ZI91TVru9dKsyOLZt5tzlOjchsSnxcdvoqx3XVZ4skkQGR9nSUGf0IngXN9W4LTd3
pi08fvYWy1TMOQHvCbfOLqs5geZRTcO2ws5anlRE5dJLww+O0QIHwIQp9i2JnfLHtplZBexMz0Ew
9Dbz7hvzewRh9F9niDcfNg2/lij5IoHxI+bgaCj8WPbeon21C6Jg3pZAW8uIPLOAkiDL6DhTGrgt
VRcAz2mcbZ+8ed7MHn2UntODximK6Kg9azrV5hjBcs+6/ba5OaeUH41eYkBYuvQNHx3VGWGfmwZA
GB1snHnv6ehp66TAjjlvUw/U14BjnCvkI922cF3bbeWaljXo49ExqTgbYzbg3HVF725Th0lzFa9p
EgW5BFJ/rEvTPBjAvL7kRd593Tbxq3htnHaGflkYxxQLwNAfMvvoDdTBto2+2mAFEN6IhIVxTILc
euc78PGqMWm/bxt9Fa9LhfkPh2PjGOXzdOilFZ3GzrA2vVYgLU8/mhx/y6wNdHSMWw3CrpnVa+Eo
59uWZ/+b0egMN2s6F3uO2tH2bWIZ9Vuu6Hq3bfRVsC5mAh29n43jUA/TRxszgKtImMumRJFYO8S4
Iqts1VfRscB+84hTxl0a5eWmPBEmNE+nPcpHq27LMToKz6gO1jxF4bQkyaZVDPjeavTBLypDDcbR
HbwKfqeZnQAWbpMHiWAVqnbk9LG3eLA9CxwdLmtd1W+cyK+2rcEYXT19+jgHwAbkyzhaQjkIPsax
snbQpM1NAYU/1NPxM+FIq3Z5/tzs/D0p5OiD46bpxoBahavyerDCCUtNPzf1dTLP2aUbTy9dqs5v
8O+XKraK1bMPsS1m6bEKz72+tOmXe6/8Efr+f46o80b0T8PLp8PDKBtiqOjGUSa9F++ifjJPdLn1
R4VpZBr6OFss24J3rXVCbCx17k7GcW4FtNDYsWkwKl9yintunlY7bVoCR03jhSXZmZwr043dsOGO
vun4hwHX02lK0VJBbYvjUzt6o3tlOp7/Dh63bDYd7HHEejp+ArGuA9dYn2D4RkdspcaLrGo3rg5r
2RMoQNCNomxPpYr1vp8HBd+tTJef//kbem7qV+Hr4oqdWjS3n0QwNfsu8dp9DmZ529K2Vt9kyWzg
lJcbJ7fndJmUejzVmbetswuXxqcTHyWBEUE4jk7eXEBfBBnt/3CHJt6UMBJrDY5J00HSqi6+UOD+
ASOBY7/1VYNv0aapXytxhrYuy0iCycD92gwHe+hvukq9ZFT4zItdS3EWJxApILnmou0719hXOq6A
iST5ttZoADlPJ1/1Bd4TvawvRuU1u0ryVvGiWbZ9OGsxDhhD34wU1Kkqg/qBfqC6V043bkofC7GK
2PLMMvUx27hI6+rDPHrFD42txKdtr3W14TZyyMY8zavLwXH1Z8/Kqu9VV7wk3oS0yQT/w6q/VuOo
3rRn1+6ry2TunPjaI1t0NnfoHMcrbmY76Y2ABh9Y+deVLIV7CyvPkCe8QOfox4jj3blAV2RNmoS4
11aYTiTGYnS3hiuKodgZ4HHFUfhGkn2ti3HG9cU2p9kJjTn37auk7KHr75wlCsxjBstXfTUmp6Iv
bHGBK38S5z+ZOECm9fLgT3Ojr4ooSPNbkYisuPJiWcWf8HOqe1y9ynZq3ph13etqp2ZQv1nIj4ji
r4Y9WnEUKtMus+/GaHTQkydowvG7aE5G/CVc14D9WpVzE70qAdlPN3k3LX6za61Bdnu4+yp6qAYg
FbcldVtQXxma0exB1KDBhrMTlTmJ/VxhwPBeN41OTnQFFNVlIHvphXE35EO5H0ytsTkRSb/Ul0vj
Bsj6TSOpP9qVdoo7WVpBne7GxvW7mxJ/wjrfjeMk5ffcraz6TiRebX7MOz3YWGhYecrtqwRlI4DW
2kkc82M7qWbos4xZ1/sW207r66JNL8H1VdbYCoBJniJA8WiWbYjEgc1REXsXEQ0wyfAaKe+w5+28
+yb2WkaQnmHY4NNxd/MwEEA84L3KsPnJ7gJ7GfRFwN2k4gdFLuTxrgXAfb1Imer7bMorPETZ4KF9
Jx5o+du2d3QNFh4+1vBmwZax07D7hY/JiTfBF71IAFEan3Knm7GTSlG3CTwIcN+ZSnIgEMQBNMpq
bPs9ujoHlCwtebOD41mmB9JqpjV3S4hLq/CyE1QpHbe7emkNj2JIISMfdzcA59WXwWnH8V2f2jJ5
V0ce4GHIAPBuMMjx7QlYguHEsGz9vvT8z2lr6+xnZwr86I4IyRe7CAff4M92fjJk00U28aus05xH
rTawZMsjywytQvDvHooAuRYxMZa9/Gm2MQTaEERxRG9iLQFAfzSWrveA5GEJuXzDQW82voOw0/me
Poeuxhm1wq3UqUa43NfFrM4BJuouqQ/0k5fBtE/wbQ6mazctHas5gp/2O0DAQdI5JghqJ4mKvZBp
Pv6wyTf0DzKPZ+jLHX4U/k718Scf7q84ZG0n69BsTD7zphZp981qmaPvddbaVczk5dZ8VZhFLm5o
Ym/tB1jtgl5t7o36Pvf99Gq0lPk6sHEX+F5iRaZ2IL6Wb/bSArNzZwH2x4qXty7G9fH32PcBAMYY
6IkFkPWU1NHtpMtO3Yydmt2x300u1gPxxz7ho1K37pIEdnoFzWaCCDqqoEk+tKwObnlosknADbQj
fyyvdBbPAwy+MotB8bl69scPvgEh+sdkNEP1DpS3cXbESkgim2HvuN1yn1gR2/Fen/0ti50ehcoW
jGeQfNVhaVJmrI64jOWNfSHMAcLViVZHH0x9DnWo/kn7VgXnPobI0lVIyAGzSLzhZmnDQ8cJs/4E
2RX1wnHiMKcDXH0GzGjCtgj6s/WM4dYm0z6DuProsZQGDw2+qv4nZ8aEEpOIIW9cng3DVfen7hqn
vE8TLDc+TmVeWnnoTm7V30VmZk9fcD7JYLNns1mlJ+DFQwOBqq4gRYWY5+SphQuEL5AJqLlxlH0D
IxiyM6ZrRe0M+0bikTjttG201sepH2fzIFzluz97g0uYvoTgH5T6KBSJ/qNl2m1zVw9ZX5RYyGB9
czxjIsWbBDKD+ZXX2o9RKCdQwzgt0LITvO6LzhaorUo0KfyNKKbxa+aUDVh2kU0mxhNGXEx2jz9i
1Rk1RCEQ+K/8BO++vd15i3mJMWvHfiH8ASMxox6j7zOOT8m9EnrsX5VR7dkn5iZ2v2m8BCx6AKUn
43ds9D2WWxqYajyE+EsU46WsscGa0FVLHC9D6kN/cL+Hwh53otd9/A7LubK7wACoHT+2enQLY1d7
aYJlgO6mGiZ4NU7mcN/XrDO3bZboM5jHTC3w3OjJ9mcbEIzN2rK07kXidn1Y6Dm1M2jX46Q/YJXk
L+U9Z/vsbP6Kb3dWXc+iWsRhtNpquqbSZ3gm3kFF25+QDVvuHEbkxjCezs1yzr9iOuWmIGWDZCQ5
CZHZrbKwTyACKegMcfIqEz1AZx1Fk/sF+Jgu8v0yZJ01hvTeNJWP4yZjfGgxsWxf4XqVlcUpMbNE
yVNhDY00DxYGW+m1XRZmO78a5aCwTQlamP/LrbNgO22HtdXpBgFBN5t425S2kWf5vvB5ucWurs6X
a9zYHKO6rzrZEnb0Ts52fVhGknxF2DVeXMhXmKXFnyJcTjgSTA1E8h8Wv32JQuxfsuG7O44BorSp
tbAb1sZUdBeuLUdnFxtmNNYhLMFRPpi9Re9AHLS42ISenrnS/0yjZZjrY0XlKHjHCmjaaTi4aWAc
Tdvve//U4BeB81RRJPb8da6XqrmOsP4xr7JaLONb/JHa4dY15xIDoK5WmEVxtlhYBHD7Ih6X5N2E
SV8LAafthIUfo+d0abmbJ/zy3rOqZ8bnXswCx5fMztEpxLBSkx9ZoIvmbSN7p4xPbukkMOxr7dfB
jWfWMvZ3+C+pod2lVlWmF3MxpWawDzBDqAYMb1idHkZDDCzJrlu7xWvHH/3+Mgqmzr9fTGViF+iL
FJz5zu66uGh3DXMCsdyKHVQeHElhKKskLmkrwsDa0W+CAt9GFZZe4nWfjWnE+arKIret6MfIx34O
B6rx2adA4dOKTdeoM+eDNQSZk4R1U3KBCSPZL0aJox4MKevQLkWFUQLvwJm9cMCZKbv2/KHxHyjO
OsGbdPFq3fEmbKsmCevXaUH6C5xugvUV9m1X0o08rNyX3iu+CTut7Dl0C2ey6lAHMKO/pbiYDfiI
4AOVfojnOMKkLpYGZx8orl5UX+YtDnkwpbEmtN+3uk5NFaaDmRhMoN91fFrRnIr45KWcY2HEg+3M
WAcHz7DoL4AB03OCargWh2muq+gySfqWGVTzZN1w5nDle0ezNh6rxTpjxIoFRNzHuXSUOk61PTZn
y0OsXT/lS1C29zwK/mJwCHTeXo9m2dqvcfeTRhigzLNCkRd9uTMC1VmYXcPeix7KyJ2aS2vSGvs4
l/fDgXsog3edSKaGpsQ2nj9Fi2hUj2mZ4WB7YyVm6d4aCzFxb84Z4rOwqoNFYTAW+x5GfSLTXcDP
xy8r89g1cHwtOJK4qasOTtDG4keroKNVYQUNnP9/jv2Pe+Hl7FIf8IQQ4mrKZOnhz8p68u3sHGrd
q6bzhldJmTvDHf6CXXKFFErQbsf1eZRXXdE23U+rWorhYEIuxcJv6K2kvIjw8Os/qgrsxhsHUWLy
MIyG05dhSSvx/F6lraovqMcmoxVinSzK941JzfT7kkursA5OM0z+GNoUCce3KqhtDvSYB1Xe5Vxn
Yyou8jjTtIamidHjdxFVvffD6hW2E56lMN4ZWUSYHzJyqcccTEbEWyCe6/p6wkhs+WIi3rufuWp5
N/gLYSc7dL35eip7mh8crGOCd2maZkOOqZbbeLeGwpLykw1dKnulSELYxyYjDr9gYUVM7pQXBR7d
QVbg0ENpuT9w6jGC+xlCwMTlaTRM76IwAfVcUoSW3dtS213ydQ4ayc9nqVfzKzEWOifa8KIobmNj
zvrQjpOx+OhMHCPDCoNd8xL3g6q+acxkck5Dnyr11vOqBBfHQc12fqErt6xZBVrnPc7gfvWqj4ZB
ndqsM7CGHMxCGm+Tqo7tH0p3Y39i56unsEBAhxVLYQu+Siuz272JnbN507h9FLwvqkK7rNnSq/ZW
2svq3VS45COZ5YUgaBeBbTewCY5k90Y7dqSee4Vx4mHwakPtBzl04sGIseW9aobYFRfZMmpNL9gU
6DtM9tQSh/nC6vN2CubJwwam6Ut2mzhqQ5xB2/7aNMfEf4Djlw9qFxVCd/FBWrJ3H0jDee0xmwbF
Sji6kNyO7iI881S1uRQHs2qHuN3TROyOB0ANSXHD4VMMuC3Fln/I2z6Oj5lDhF7hNeZHBw9PKi67
IrXqm2hQ5hlG2pepuk5zF378LxPD7tKcu17ube67+m5AfNVe9slCjdVPNDYpODQIjfNWEaf+3QQR
3LnJTUoie883soqHpQ1JhE4sF/M6anxVfov9XLYfe2HV1itLc4rmAkerjP8qrvBHPDRt1ww3/mj7
1SU2wh1rvtXj5Ju6DQ7ZdJBCoMDtuXODz6pMq+ko02Uo3iqiGPBCtlj1CXMiY3nlD61bcbTC8igZ
yBjZQX6rVWEvWF0x0bga4ZFt2tklPnKuseyR86VFuouMWQRQN20fy7htSY5VVt7DHxZ/aTe+nNgR
obfkJQ5wOXXjz9vGX6X2ajsirnCZucR7tb6mvG7eqaLc1gAA25nUyqPKrp1jWMI5abn0yqTFyd2q
3864v9xvevZ1sw6+UU1dOOV4WfspvkKJzj6cT8wvFLp+KbL+If+zblONR6uJZ3ygLnWpkyo7uP4C
r9FymwgH6glbAw+YI/Y+vm3w2c85OkYTpvYPjLTO2PMy9u5SPiQcEm2OXsu0c6ugmTH2bGaHjUjS
Brd3ezySk7Ct3Dg62XUZVCF+LLYItUbjeotlboEX75BaCZ91S03MXGb9Esn1nEH8px+4yiwilp67
OJvGy0BwfTgOTdBNF21kjT9Ls7PUXgFReakW/EyWdN03i+ko5rPt3F4OcO+MK52WgeEBdbfMch+U
C2mY0IuW/8vdmS23jSxb+4mwA/NwC4CjRMkabMu6QdjtNuZ5xtP/H9T7P1sEeYTQvjzdYVu2KCar
UJWVlblyLRWxH5JkZusEqkX+DIicJGikxJCVsDkx+nojaY1QbYfEq6u9lSqydqt3noDCckbnVrtR
m1iw0MwpqySr70I50QnImqZozQa25Bq9+HsAg317B5lLwOWhDszyOOPLcljuUa+15E0YoYGubZIh
jwxXroKxx2Pid+RdrPvysOv8Suqf0bmjtmEnepcGA6JkHoRc3Ga5v4+7UtEkEjHl5NeBI3pjmbty
D+vQJvWFoe6OqjlY3R2KMkgC3sV93Weh+7YlPsVi/39eyYISyv/OYG9XP6cweU9fr/D6f9PXy+a/
Zm56YB+yOCsgzI7pP/T1FnhbWdVQZEEPdf7Wv+nrtX/JuoVii2kCaBclZfYI/5+9XlH+ZXCln3nt
dUtUZSg+PqEMM1fK/rMjNZ2lDK2JQYZAViSTu/W531S4+keyj7MotSZRnClA6XXX0sSTH/0J4M32
3cx8+eeN34tBXJpTqedKmJIVJOSXiFrkk2AFa9TBluJ61H4PSSxNiZ15oaA++apVTX99bO/cCczD
UxHXoUyLLg9A2qVnFcMMkTVEZri/idljYyj6c4kW8hqI4A18824aDZnHayiaiu6PiHbssizMP0mC
FEgPN4f77f3e3W5te3tz2m5dd3ty+PvJ5XfXdew9X7mnm+3BPvCa04m/Hl2X7+3dI9/bHPmSV28P
h3t3z3dP/PCBlzrOgXfb7mzekrefX7LN+fnD8/b+cODdbN7O3szf3h62zisv4SPYzvwvfM1fNrbt
7J09dnkt7/hld8/b37gub/XKvxw29mbDO764J/tweLYPG4ef2Ww2zsZxnPllG36e95vfzLnlixMj
4RM9zuZ3e+f4bXOcX7o5HuyNc+e4fM2o97ucwTt8uu1mf+s428NpO39QPtuOn3x0fvKue156vHva
75/maWKi5p92T6fUns0+OfzzxwvjDY78wROzFuFIGlW1KnKXOm3vXw/bZwa1cX46+6PztGLpDQX6
kaXFFmvqar5YSA9b9+Hl171v39ubH3eOaK/YeUPqf2RnUfeln6cIjNkOj+jl8PjIc3aYbx7J/ubk
3jjOShH1DQb5kcFFWcyTmjKaMHhyX59ZLTynj58Rfu7cOy231RJHQ/6bwkiIhYeb7c28oLent//5
8/51y964Z62eXk/b19N9abNxTq+vPEv7dsfCOjzuDrvdbrPb3dp3rLCjc7NnOf+4vX1bjre2c7fn
ebPz2Bau83Dj2OzPzfHBublh9R33KxHJ6kKYneO7GFUV0VeMmC/3xX1m3zBja6v6rc/1o0eyCLQm
PHmGajTT9Xrvb9iWbPf7ecMzbY/8d7B3fDXvat9mhMc/+8Lp7T/ufr//09sPT2tL5K1p+KMPNJc8
3405bUwlSudFeX94vt86f/aH0N7utvOkn7b4OPfpNLtJHgwPYmPjA535r+799tl9Pjye3Jcc37az
X25+bXkDhnK/s3fPXzqmz8WLPB52rLvNkXVe2Ju7n5F9fOJRu65suw8siFfL/rq5w5NsXXvvbh7w
Q8fT7GA+XqpvTbofjXMB3IlzaqYSKxWHfbJf8Lmdzef+sdvaj/94ZoaHE71x3JstH2KD3/34Eyhv
OPyPPsLiCjQZYz/281S/4N5PzMJp9munJ/fedW4OB7z1/pXdgrPG43NK7DabEve63TLnHD37+RRw
X3g421f3cH+Pw2bd3D/6tv2dVbTlmXBKbI7swhe89tF+82WH3eH+8Pj3wbf/fpzf9Nfz/WtoP0/2
L98+4OzwQ/eP/PXvv1mN+Py9c/eEj+XPh/3T5mn/x8Hl75/sZ06RwbZ9e8dW/X57d/f97rjffD0c
97+fHjgpnAeOA2ezeXLtn7ccRPuHG/eJLWpvjsdbfPZxz9S7zOrbNDPyP0w3hysWOVv2J87l042z
39yx1d9e+O2Jf56dwpN78/DywkJ0fq88kY+9l7zkpTN98k2QWPPBtjf8Yu3uTi5HHlvfdtzjP4ec
s7IOpDfE6P++DuQlzV7cIVyaYxabTMfpnv3PVputzqd3abOL7F/zWY+7ZF8cbF6Id9g+zqcyD5oH
z1eP/MDBviMg2PLV/LOHw+6OP/dPTJp7dB7eAhumdTufmuyoO3bu4S1c2B+PbMh5qW/nNXi/nd1p
YO9ZQkw/3nrr4o9v5sfo7l9ORDru/t7lZz5+AOrZ6YGuIvGsKUuGrss6tIhLTEhH9cEX0ea0Tboi
3bEpEE6m7riCZzl/yv+2gnajoRL2yfKyCS1Hs5UiIwL05Nesjddyi6yyIXn1h6l0w9j6nIjLbA8W
CZHMOLKyNJYbi1M3kUimWQMkzG1lqdvQ7IctzGKfo0r/x4qCSJZB0k6X6WA899tSa8LII3qVTaeV
/B3NhPTQFMO0slgv524W5NM0EJ8W4fkybK7KRAwaw0KfHcVcwwkscr12XGlkrHNrzOF2Kvvg+eNV
cX4FeRuZJGqabKIhqBGuL8IkK1PKIu3GCr6YTD7SF6q5VBGikwiJ18rwrpji5sc9x9KUOZZZTKKM
tm6etjGmEsSgOyubthSFEcGN0mQF7XplJnUVMlsquZo5a5udPy+toPgtZGlld2EdHVq0n/c617db
ylzWfQ/MYCWYudxb2nt7SxKescmnnIRExVqXpmKfktcUNlGnhyt2rk2hJiPdqMkMj7Lw+bg8uGXH
MNdK20rKoHOiaIpGFznS6VXxu7Wc0bVJpNXMtETu5ZSo5++/C1asstLNGkpy2x/l2G27Sr4LUDhy
NNUcXX0w1RUHdXVwaJ/qMvtMA3hxbq8jl28iRI/6e9KqtmZFpISo1dt+SP7906seBUbILtnNkmbI
i0sIuS0tJpFc2mMlJi661fpdHU3AHFK/Wtlg5yi2tw12ZmqxwbrJKKpaYlTalN8HAeU+MFHlN0NS
1NtejctvVGBfPh7dtdX4fnQXEwm1Wo9y+1yOSx3ypto2rBt/ZTtftYLkJlx8qkI1brEWa6sIqgmU
ml2EVvslzovIEcxM+VRf1b+nj8XOZtbRE76AwGqeWgaWUdp5nYa2MkARFXb5Gg3PtaWum4pKUgpN
Ymt5/a2AklZhqVOYqiwFBg4riY/Q83p/UnDOzxb+qvkvdjJThzu0eEd0c88XeyQEIBZ0pQSiY+i7
pGt/aKr6Sy5lY/P5xWCIAGHnk4um7XnXvdvFaMAGfq/hMgJPMMin1iZwJKlZ2VCL2+/8nEjqWKqp
WLo+HyQLjxsIJvgeDfBeqVQKqCKlR8ocjZGiKPxd1ueUB3Vt53lxvFO0phfssstaexLpXP7seHW2
jo4+pibNH2tetu/GCxSTi2XHKSOh1aA/ZLUa1IdAadN65Qm+Ucr/J7L8Z8gK6rqijM6uJi1Dj6H2
zUAa8sqmxBsf4eLvtmVZKM95V518XRiOFciwTRXnEqjPNnWGMQ4cnkEjNdaBPqFyRZLi0tNYHK7s
SIssKm2Yi23fj8RHQgdYrBDBpdi9b6W6LTe9j8616MsFikCd/ghaerU/49IVYFmGNhPtYDL/y/Bo
lJUhbSVOikHJTafKo9iZlDZbebJXx/fOymKJjV1hTf6MUuNa17mtn8ik+j0Yf8CdjtaPPOrLT7s4
xsUDnlVVDVRXF77bpOCtEFGWtjKaFdiIQXU6Ffn5j1fspfPBik7XHNgSiaz44pzNchn2AaMp7di3
9MfcHMuNEtfRTmyT6FcTVtP2Y3vX5pElqxM1a+yTpUfw4pwEvsaJpEe9WrhdaQo3sif6jmmm9Unu
RqtxB58ocGWca3YX49RbfyihKwY+k2bVTdTn+aEAenyKADfcAEtWHTGO1uT7rk3uHG2K4L419N4X
7m8ozLRM4HYEHShpLw0SP+1Gtjo60DJLLGw6o5rvH0/vZRhjzQUJReEKxLG4jAVbxe8zrQZG3Hl1
5uplWblKGnW2kA2fDzsJpYlgdEUTRV1b8uvF6jTBj6QW9tgjwynGUwsXnvb5YNrSVImAhEBQnos2
5x41G0EPqvJY2IJR9DslVlM7jowHsYzB9VWfU6Ccveq5tXkVvfPfvS/r9aDjrcQw8SRHCY1YB6xa
oT7/8XOa45Nz9z0rHiPwzepQKSst4hf2cZgEAVr3SSfWx8AU0l2epeIRVihzU4DufB56QYjtlDRS
//mtYIlztYr4mgv5kvjIiAdzihtOfxoTrKcExOg9UNbWKVBBO+TwDALQDLw14tcrK9Mi7zLLpBs6
62ZxQHAn0RtFAquoSV5rFwp4f8BPgR0Ca/q8r7be7soSgbx1wUBoFpScVYBAthDk3Y1OO8QBJL12
DFVL3jeeQe09KcG3ffqRkuIg70AggvjnknSlCkp5ouaMv2512beTMDTdPszro5YrVJ7VHJClaQHE
D7s1Eq6LI3A+dHVVATlFp4m8pIvUPODXZYlH8SOzsGUxU7bkYrqVDr+LJ4gVjldrvpMRbi19S+UN
dBpMrNkpbCTA2y36yVxxk71SGNmneofYiLMtQlNugAa5nKVyTAwmL9SKprBjK0P4tGyF6bUT5GRN
v/HqmFQFuKJJZkBfOrFwigrQz23BqoxHty5G9UZM2vRQDm29cvJdM0XnhSoq+nzQLhvemt7L8jxN
MVWClyTtQdvYNP4IcvFzvPb/TB6xEFtA0kQLrPW5FyshDwgHuSjsShVDeL+JdYOeVomP1/uVRTcf
MxyNTJ5oLJmFgUsGdOiEuDBtGmx4WwHn5am5spevzBoB9ZzPw4YpL4vio+QXclR7ud1rHcEljmqT
D2b04JX+9OPjAV01hbtQOQOoIS/JPw0Z9SAB7K2Nnry3beKmdmKlm+Fk1kot5trUkQ/9H0vz998d
M1k+lt4EQhX0a/fNNDJlk8lesbLeLoIPi6CDGyX+D79Lif/ciARCn+4IIMmSnou3ZTSUT6kCwtLy
gfEBMx3WlFbfmF7ODrXZogQuTlFVCauLGHkqkyjpSyyqvsUElpDpDVkGJpH2rcQONC/YZ0Pnb0a4
P3aZWMp/YC4+Ig1e0Jrcx48fP85rk8yD1DUQDiIg7sX4feCiECSxcgyrm1yhEKINKYK/P2/E0HRZ
BZxN9nQpYauX/RTWhQbuO6zk0AE1pDduLVqFvrIPrj1NyAtIG8kW/uOCJEGNM6DkLM4sygYnChRI
KXtoAbRunzXCuGLt2tyZICUs01B1g21+vnZQfdAHmvQKGx027yamg+BQ4EXdz08enRWWSgxEHLm8
uRmJUSmjj0eM6rS6zWnP2Qy0F6ykY6+MhWnjEoVH5EEtZw5gI+DkMJjjVCO4S3pLdaRQCz6bKgL/
I5KBwG1wtzGXfI/m1Ak07LD241BJT7CTyG7hZeaKz73MdMxmwAdpBrUUbm7zYN95jpSGGU2kYd2O
Wi+8FUZaqqQyOea9Ztm62N2ZvfZY0BOCMpDh3ZDvPupWUawkHy7uUnwIiT4sygRkWy5Y36dSbK3G
TwgE9E6WNs0Q1NkXddDE7lZre7pShh74/KHqLHktTXtlG3AbAIslKzrY4CW5NBJemtimVm6PaaTE
TiDqo9sX4a0Cq4HT1h6/f3qNcvjQnWUq9HRLy1O7lWHbnUS8iBoEIWBWpdoa6bS2Ey6PHolHSoaM
FaTp1vI6QM7ZHyrUZW09CKEHNI38MGaTAZ7ZWmM6uJxBTJkKYSL3D1lcXqjwlbpIrxWNBrEWCu6Y
J6Vpi2BHvlq1ov0O+pRWqo/ncPb75+cCcBJZnTONuC91KYQVxKU2+CXw1yJLQb9apfatbPvpV9ka
iStJmfyLNMhwUwRKvqfDsF5BOV8uV0khgSJz0yGSxKst9kxWin7X01ohJghbJLrxO6mMVy0jQVVa
Gf2/6lpUeelyZotcWqmmkWVdEqjWfQj7q1Qi5kKv9U4p23bPVslWnMHFHdKCVZH8LRtBns+eRZgn
Rw0ouLzJ6T4VqskxszB8KacxVd2q8NQvZdxNoR2bATkjI0nqtTPiyprVRJ1wlhiQ7NESP1hNhRFn
lLdtIfHKrebTYw63mRQ853WlrClrXnF8lEq4Khu6RB6FO8H5Q4RHOlb7RmTj6/UX/GL8LNEa63Zq
lUiuWgfaU6xAam8PXl83W9nzPMMW6rr8GlTqKj3AlZmnHgtG0yS8nkGj5x9GTmg5mMoeZ18GbNeu
bX71OvF8Jg4WPV9efKrNb1Lpf07gbA7smQTK6GTOwGtS9Tu3K6ZWopUFK5mmmyR36AFRph1dceEa
aca1Z8vFCwyqwnVSWhKDp1kWeSBPc9uvW+9rN0aKsRkly7tpQrU1dh+7h2vGLNJWZCAtkV+L2WxU
WQ6Ehjaticz6sZDy9q7PDIH+irx//tjUFeenzyZECooGxT7lfAIlT9VG+jKJCSPD+x010vjVbIxu
F2dJsqegGXz/2N6VoZGjB3WskRFAgnRRaEGYLkzbMcev54bpCgEFzArtTzvnZ1YOqiumTErOHIkM
jWzxYm2Eelr4NZz8tkVDFn2RQ9t6lP0y5SDRP5u5Hw/sik81ianU2cuJc8LxfCKjIdMTvxUyW0rT
yPFo9KArsqTwB0d9Lf9uxqoTdyVnzcrN6Zpd0o2YVN7AJIu10ja9lMiKgd2epmB7aEP1Th4pNFZZ
GHyFzjG/NbtAWAnurs0tbVGUhwm++GL+/ruoqzM6NW0EH1dHX74Lk71lF6iVOoZRr0nlXlmhJn5O
A5hN1hhQ+rmpSelpnunT3PbqaXKSdpJ3I73e+7byIrfPfGEl0XJtaFyr5/IJ+WIui+f2yt7wS3Q1
M0qcqn6QYXVwU1/LHyeYK1ZW6LwCF2EA3VwKtQbYfpjLxTmsotOL4pNHu6EfJndqRfooQsRy+/HK
vGqFc1eTaRgnlFpYEdMiTnUNb0JXebkpPdG8CYRgjez06rTpZCRMkriabMjn01YHlN70scBKog2G
AxI9GfcqMs2lO2ombFUfD+raqiBDNd9jCCrUJdOTKMK+0ob4LaFpnjroGugI622deMo2ymiN8ema
NXJ8M4SKNDH3uvPBFVkd6UrB5q7G0j9m8Bdv69g3DuIwFDdTP7Uro7vyyPDIZKItEYY7cozn9mJD
hkdg7qHuu6KgLhuIcufSnO2tRRFXnhom5sQYOVpVXGKYh0KVgiZkHw9dZ6RuCnbANeLcDO0w9Kqn
Tz8zJpHSJJV2y6I8fT4qb5Bo0/dp8detQMtcPk75V1apcLB4M3M3mX91TS7oinfkxCZbSkxCyL08
tulITodggJcl6kLPiQXfVWV6wOtWEzYqrbb2MEi9+/Ewr80pQTWS6bI655nmxfTONwY0+BepoBJj
1slRppq4QQ7Ft2NIlFYS7GuW5tG/s6QXwMJABWV20TZhd8BVN8kGLpiucMK44FF+PLBrk2nMhdE5
NuFMWQwsbSpkaSBcsOE+anZoxwtfJt2z3BI2oI1AM+7RKEPv+39hVJ/dysz9wpXpfIxVavVSaCqZ
XfdMYggU5Gs66l8DmIm2ol4q274O1BWbV65nOH6iavCpwBaWEja1CdVgpFSZnWalZPtBdrQK6DlG
L4j+oq89fdVSsXI1QawOcj+kK6fCZSw9V4VwoUTU9F0tN7+o5sagJGEGAf4gPUBMC4FWUPk/Ba9s
T/B3e5vaK+uTUNQrJ9+l15mXKzuFOJqEwvI4ymgIDhvyk7YnAxyipOFvIiWSHz5+oJe+lFunQR4S
WBl5tOX52hlZG4ZyQMLGa4NXf0IPGtahOs+2qjfkr5Ae+T8/tng5ofM9l5SaoXMGaku/E0CPG4gV
EUTawHdkwyyhfbHaCSKHirIKDIqZZtN9LXa2V3j0rH7e+lsUL2mqMcfZ5wu4E3L4X1TCULEogsQ1
BDYmufs86B2rT0LJDpEO6N0Cjv94T7JY+vtj+5dOQuEMoU+PsoQikyk9tw+RRkiYjJOQh1g58Otn
DNvMTg5Mc/tpS6RIyQxRynlLsJ9b4u4gW1PCKQkFm5G52WT2o23F1PS3eqeNa0Iyl7tUYR2Z+HXi
NBzDYmLrSIijoYENTJeT8jcHiBv3UexKsUcGrsnynZ+O5Y+iN4pdNCrqt48He7lZsE4qHcCzaEgk
xBaDbXU9bmusgxyLbqRCpxE6yuRPb8nZikmhn2oPENNFIMAOMUFp9zMph2Ado1G968xBOPwXQzHl
edeD9rSWuJoarJ8AKo2J7KfiC6B0b6QILXZrWLArO5/ktkyq0rCADi7LSdRPtbRHl932RTqcrZJW
R0tK/QN4v+Fomo3w6fIs8AVxLnYYdJJeIMJqX0ZLfH5EghApm6QzkzuNvBftx4P65eMpvLYWQV6K
/yQswaWfr4YUKiXuWyNnPsSOBxH5AodkQurKY58ciroSjyX19getioof9MGtacBc8XCEcUwpWScA
8UtssJbEHdAPgm9v8AUImMgoflHNxCCPORjVswxzUkefflg+q6E/ViuDv4wLiLBoYaXYQwZcXyKm
cmEqZI30iy1NufiDhxHONFJsRqcN/KQG6hjHj7R8a/+Fw8Ew+AIeMm5nmftvwrAu/Y5LwCiVtSPw
CQ+dOQUvktHGK7HrYruz8ywQPZLBBQAfTmR3/oC9LshSSx1DV+xrzYXKsN5JebemNb5M6v3bjIk/
gzAfp71YR/AmpGKoKKEbUaNorKR1O3iKN7kYQTSm1+Id9cTsCInAF2/whm1JtfPBg3B15YkulvPF
x1g4N7UQETpQ5dANqwr6Lc2odgSG/S43UsWNrWmT60pjs5tJvAFm3Hy8mRYn1pt1AH4gViQyqWRw
zue6ysM8hKcsdE3fb49aqY8b0W+7bQ7/58rhfO2xvjc1T8T7CHpSjFFLu9BtLSvcNEoCTctQr0mw
LBzf24CsOTEMmIr8qDV//50VoQtiaI+jwPXCyuiPiFSonlOPRVwdlDGyxCfUmr1PRnOzUZD07EZ6
zEXC2XnXvjOqjGpZabnlu70X+CcNeJM7Z65WgtUrQ4NwjcMD+Az/LUPllmYRTyDB5FrDaKI8Ch1N
vG/gkkMsNGhqeoCMAo//8QJZOJy3oVG6nJFa2OYycj60HEbSIBzV0E0HMfIoABdtODnGVMNVYseD
MVhOg1xEv/Pbkmr7x8Yvlgz1fNY+aAXA9vjaxZFcwU6kCl6mOloJV7NYeaOjA3xdsbLw6KpOFl2U
CaMo0yrUghdW2iSkgSWXJccPR79zRiXJ76NysDaCPgibeuS0TiFa2iry5K9s/ovth2mT4jN4OJly
ylKl0opyqJCjVHEgJQmkL7JWdOW3sGlkQbXBuNTNSjXqmj32BWc+sRxw9cUeDCY1kT0BNb0xVjs7
6SfThfYhgaR0qla2+xVT5O4tUvgAnNiH87N9tycKOrqqGEgNBCVdsPHKbHIHzmVcWlmtPMALFyoR
UEGUQcgNiRmH07mpKNZLCb5MRlWL+Q1sq8VO8KbUkQXDf4Twt7C9vo2cKB2U2x4O95WHeLEvZ/OU
RgjqQO6wUs/Ny4JlEQMHssMiNXewDsq2qlckpkU4mUo1Fx8+uysUIiymlcVDvLjU4Sr8IfagB/Qc
OYnVfZzA7laGQbMyqZejOrOylBOLLcUSoNDxHCr6huObeu4kA8g7KbAeuk7RVvzMNXNkZ2dwNo0U
jO98EjWYDosQehoXJyZm0baAsygMnECDnau1zUwd5Qxu1yRUt5+fTYBDpAEI/Ul8L7cEqUYw/LLg
KGau/0Bc4aXM60/CgXhIsJ0AiiajQwWIHX8+uiQfk0A3RdUZGc4PS8wzlypGsVKfuHSXNECIOhk4
bjLE4os5jKAV8PvIilxZpuqjmWG+EcJQOnx2wrAy54goiZKYWqam6lzpg8IUIrdQZSIzWl63oViv
rYdL96HjErni0qJJxXXJ3kSq3huV0oxcoRtzOwhEjjdYYveQZg8r03ZxxM2IJmIqhcsLzULLI67K
5y7bMIzdklaxv6a4TSHu88stTIKDW5u5cPRJoq6s92vjAwmhUL8FFkDr6/mKqFCchnCbWYzCoKRk
DJS9ljPDHgR4nD5+YNdMsaM4X7ivkBdZLAstCbqQ1i8qOJPS3BfQRTp5Z0o/VACGn95Mc/ceGCQy
6nNab7HOxakMx6I1Y2SXpnxn1cmfStHXoAeXz4v1QDkC3P98bC79ba1IMAfR2coCNMavbT5NLiTO
wS19r/VJDIrklE1CtVYbu9xc51YXfsLToexSAy90Famb9l0RNru8Rqf942d1GYtQ1CSDxrFJCzr1
zfNloQ2wv5UClxIYycIvqDBM9mgMmQPvvHwjQaqa2mHvKXs1aLyfH5u+NkAOMW62MjEQQOtz08NU
F4IwDNyHdH1w9VaOb+NGXMskXbVCUpvqPtleGtbOrWhRC+LJ00LXkLtuqxQ5VNaltJbXvVzy3Glw
hMrMnEUtbnGpyg0xzaQmiFyxnbx2l/dFDZFrVMXpHvHKpllxifOyfldcZBiYoyEFAi1uUdwmzwfV
+ZlalpMaud5Uwqkel9NDpoWJG1VzrspqO2tlmVzZAmT9gODMeXPC48WzChpUEjqjj1wTgk/I5iRq
VoaQm3suKs22A1d+2xl1nW4+XiJXphV/DOgGqzpn5uLhNcIcfME57vocPlsti6aDF7akdCHxldea
5q9MKsG/TkmOjcetajGpViZCbemXSMjCopzTfkbo54A+MHUn1K062MdqDrf5p0fINY40FgccNGHm
IpZTjb6v67aFQ5tiqENuyXvW+0bZT0re/fWxqSs7gcIV25xEMT2kSwRV0xpUAYIudcHRG04ndZoD
Zfnv/8YImWjyHLSCLa/DolT44Pma1AUA3W+CTBTdrLemlRP0Yl2QPuEYo+5HzmYGup6v/4HLG8XF
KHfpLS8fEtLurlhX/S4YJf37xwO6cJCsd20uiBEl0s6zRLdlVVbN4OqZ7VJTnj2QWd4hnEaaXN3c
q+Dp5uTuzcBR+6KMX6O+tdZ4USmhXjw67k9AJQmQZyQIzfTn4+U6F9P0GZebURNj+sCFCVW95EsH
XbkfO3BL1+lk6yECe5ZN/2Qdwf9vpiL6mxKlO6/cWKEopdLTlEKQ/TOMwWKohz4xC+FbYGRkKL57
Yxxl0d6AwVL4naWR4JmOEIqegHJF3KH7sRF7X/QUJ0AfqRTdpqPcG+0aK6qU524oLCFHGCPo59cH
U6n8KA00+v5IjVj03yd50pW7ChL69HcZq03ryO0YSptIyEMIxiOpidJjW0ThUTQiHVJ7I+rGlyHI
ILW0s9avImMrq2HWIkIed71lU2Ezq5OYzGwJsJIn5jfSO7J6o9NLKf6GEl61vsZcCNHdyGmLQuOB
mUkNt0sE9Av48PngHYsqShuHym3WP0mIS9EumTeR57kpRfLYicbGqr4OqlJF91WuCco+sSyPBCFj
ybUfUDO3yuQqZT8Y2r6CCHNSNjAlD0LjJGJiwW1cBbXQ75oUqJVdE/MPwUYaQ5Nm2tQqrRQ+6mLm
0A88ZXycqaaz30mR6XK4a2AK/F7WXGc7N6nyQrgDL5t7d01oTYCdW6kOuah0NR9VB1nyIrW+SFOr
MmXZ9FToBZhWy4c6YjPUYtk4raEl0UM989CkLgKbrfVd80ajfi1a5GpahyRT1j7VeUTSFebnKKkC
rrKeJe0DRW6GR+SNmphbhD+1JfXKSBRQ10nkqp2+64OR+F9DzexKZCrZ8l1ySNquDZBAaIsOPYyA
qO2h7w30uuwm8fsxcuaqLDF2OOpD/r0y6Njn3pUVVvNtGpXeG2Bu1ybhwawVP/kLoeBY9p1UEEzY
m6e+imSTir+otU+5Hoja3/I0qX5MUrouA9EJ/M6IAic0u0qqnbEt86pxkbHofcyzka3nyBtTMOtt
oZvTbvS1LPtharGIXgR4iWDkbElao3/FV3ayaDetGk9fytYEBrkTamusFcTBMnQMnNhvlLaC5XaS
vb/rCnEFlrKn17QtCOMoiS+mOk41PevqMFWd40dCOf4oAmuSjr1cqNNXFXJr/0mxvCZ7prt1gBXa
8oTeoS1iMuBBb5Bx6fJwFE8plE40/JOMn77BZS6IjZu3OsarvjRu4TXX1W9NBCf/1vRyPJAD7K4O
RJdWIskX9uWYUHm1s1Idxx+ZmrJRkUAcoWmwjVicgIhkkZBV4o1SyWlhOXMJ3BLdoBGCGib3wCQN
aE9yTC3gphXo5LQcqUvb6bcG4XpguoipgAKypXyEkx7hBiMz6ZiThGmU7Eicsv4HCEsh8m26yr3s
VpZ9AZQqPD/Aku0xR132p1ZWQxE6CGpM4qMeFJAn0LUzelZkTw0QmdbGwWrtX2k0RkFgC7JvVa0z
4yHq+mhISak2d3Euakl1qBq4jNtdNdAaXDuw+yeG7haK7mm3mRLpaQt3URhkwaHBW8NunEhWU9gK
HDaaI6uCUMRO2PZmIR8mJcV9ffUSbWzbxwxNytjaIONi9NLXysu5+xDdIY0UzTVJwTgNzTQMNyag
oVreFP6k9nZvjS0CCWhomKILSX5UfUmjciz3JXweIVzLaZMjSIEoUm/9NlOZmse2iUb9T1OEvXEj
iXEtvhqhXOfPqUFHPqg/wEoAD2kkzX/LCj7ZljuiBacfwq67EXWYC59HLsjtN7HJq2SXJL4u39To
DtUO7guplgZiXztsx+JQeVOy6zUPlt+yL33J1v3eP+meHNxbdB5s5cSK76mrFdR7UlRDtGcz1NJ4
Q7qpQgyEonce3Osw6dO8W0DsL7zICrnvvxhTqLw08IiTFmgFwdrxsSg5SEHcjg44hETZAbcWk5t6
zDzN1XvCdCeOLLl8UVrZFERbSNOyuBW02Eoe5ThMSnQYcs37UqrhMN7i74qXSZXG4JufWaX3lzGF
ZvoQxYJpPDSlOFkvYIHKfFvnQmi4gVR0445YdUSFYsgAjW5KIfX+zq1aqr4AWw3T7eCHg/WLJZuz
5jwJuMtDpaMI/dvy1EinsbBiHjb51FXK36HakZ22hbySWdWsEXF40JSU8pSQjY3+lI1TOR0DIVJp
7UdTLYm/eb7ZiNle7Wsd3XZRq/xB2g9cFLzBgRs6qv505tiLf3exilaaHTSS2gpO3Qiq/EuuBtSm
6KDPBn1y6dDo6sSBCcn3B9uyglCjV+P/cXRezXHrShD+RahiANMruUHRipYlv7AkHZkBJJhJgL/+
fnvfTpWPLO8SHMx093R35UWVOpb+QKhgaPWgf6KldZwm7eJhYlu2LLw5+Rxk7fRvxPm1FR1Dx0Ev
U5Rhe+hlqrPEvqWLu7SzppDGZjzH8dqwgw7vMdyT37URopCXWAbFnaGeIz2Ylo8WXeiYskNVEVJQ
u8rNSIOBF+jcTkAkma5CVuSoihANU0CcvuWbaP8rdF/HoJUNNv7B0rtvrgAxy3zOop9FQzG239Oy
x88IvLixk5aUg6dQb+YKr/wtv1OlX5IwtxChFrsQv1ywq/og6Wd4bixJb2EVzO1V3xn/qd+28InF
02L+/7XwUcTuaNhznMIbvQ3l8kKnEANJl0HSnocdc4szhib5fHRINzOZ3yVjcLVPDrIW5L7tW+dG
PCy7i+txtI57ABstnbQkwmjJEOJhR0DaSVOf6jDI75huCLnpLyETleD+vu5nb5DHvpxI9qznuT2O
g6tOYWxdeZKOLs4MH7iG9Fb1DqK2fCgPfas7J1sRjR9G2IvlvHG9ffhoMZtsIGBnygK18lAq2+AM
tKJqnTM7bou6JgcmIkqFHLvmiFtcUuAgRNzLobJiMjcFtheW6DIdXZF1NRssa7bYPTiCayh1L78q
WzqPjFDtLrnMRrcLxcE3nnER2RXlM+XO+zP5nV5TzybTb1lHxe+gMPm/EmbnyR2xP+EbEcI5lVUH
j+REI7ks7IYnW5rEE80qxjF9eNfnrVFPXbfr6ezJqe6vCY8r3dPikw30G3P9mWCvIRJVWgfTBg3U
cTTJ9WrlMbex02U1P/NweQ4g4VZ1azbnuedl9ChddCAEolzQJdqWS6SO2jUN9eJ9JlvQ3hZ+t5sD
yuaKz+CY2T9XYh/YKt+r+m/Ho6myivQQQkCmhugljAxOwIe9RvbXKi9j2GlPtWz4T2BYevBCxbpM
/dot3kZV1/kVpvebR4BVieAzrOOkyxK36R9UE8blKfJqPG2SaQnnk99NDpQ+CS5J2u1TZ7NyRdmb
isAtJa9+6wTHfWn75y2a2uClVUXtZhspEnPamqifUlUOxtwHUdGzal34SZHpYovcQ8fz7H8Nu+Nd
kQTTBted3xA63Roh6S6jxd1Tn82gNZ2jmWI27ZVsTrpdxYOHtKr7cjuFo39MzSRKxyzFoSwG/lpf
RYk6rslKx3dJHypQiuvoNmnqSJ7pcWOxEN6j1Y/afbP9hBivvBOtw31Sl1XlH/SUJONp3guHz+JO
OqNbkjhyb8g9bnIzBm9eYKeYyEf2ALLSX4vnPSq0k/Yo72/NSpZJum5EZ2Xr3ifeIewIW84wnkqw
XSxN9WgHz/s7yaS8q0jikOns+MVMMUzqKtM5gYzptrvy9+g59q/oVJ6kgqgo99lbZiwLAiQO7bsa
hxVsTE3zon/xWlpyBrXh5iMMwxGPBHFFr/sisHZxOq+67dxgSbIO528afkWa0KEoyti/4lEF62lf
ym3iqOrkeWXdpD7mpprztICjLq+qTQzhiZSm7RLfEpfRKZ9z4OBd5OTAlJ1x3+UmLoIotjnrEyDk
dEz8FTVobsr8vHurgw9RUBTtWdBP93/K2t/SPo5UlU3FQu2C2YhUm26sSLZXI/uuj2BvXnOAP1rd
6yGaXTbEBDML71dYifWMwbmpr7SMx/6WXoWpTfFYauz9Ev4ep17I952MZB2eBZbyD7R+++O5e/Ff
2Xfbf9i/lOTTqeZOB2jzTj5T+uNeL+pV56IxB4cD9b74JI2dHeXr11ERVn6qW3f3T5EJG5oCJ0/E
IaCh8M+ha1x17ZOn9ArPHhR7xrzP9LbP2n8e2bGzRzaQ+kOZ1yF3geDWypDx4o+VNzKuaAY1A+ra
+OEjrDzmFDvLTMkJjb4znkQ0RuZ3rZNYXc9S0Q7PqxMd92blHkqnSvvzkUDGghhsIcqPumBzPkW0
5rSv9WK36bC2hPKcKcXdPSKKnBVffw9Zu1mSMCVEBq8AhBTJPwJ2zD9nFsm/SQZMtmudDzZbnCWA
tIyJDs8Q2JHEJN3WO+YB4zm6l4thpCGl4nPbNjZdyJIk4GdKdv8bsoQZaE5cRYssxt9xHnVfrbbC
v/HZTj+7Thhfsi3jccCLAxT4xOaK6rM6yNGelOXgvq1dvvK6dHvxl+D47Ve4y/wzma14WnxveUpE
sqlzT8eDfHIO2CqOWkgn4iPq4bTJdqqOiWviPC2Xyt5vAwErp0Zu5ivCklSlgbDzd+3jk4DTi/bD
Q0706LlxxtUBuCn2z8mRK6vyfazN1aom/2vb5BKx02O7z57isR+jJa7vvdpz/nlLu/1aBTj4yR+m
8HMtmvq1DHDJYKWxmW7IHKJFCiBT1tSi8VmvGkS49jBsVfvPDI740pOpPeqbtS8VSZgLUX17Q2pe
NUho03bVP24zjTbbLOlORytk06DcbJZb0Zp+ZECww78ilPlf6/fF08IV/hg25fxRzgG5fyvf2jch
neOtIdCGXl/zzFM8WIybNUrQB5J3clnblUSvMeLZhiwCYsZ+JSNjeFobNTNV2fIyJpCh+Oh6rdGn
3iHXDQkUjkYnskXWJa2HKojOMJfuRzirIMSfZBIPcgx43T3WLiOAKmb4g2GtfUxlZAjhq1ESxLBN
wibHzTescChjupsdzleeNo/B/ugNM7TnLOf5HNV812kyt0RZdYu3EGI0RRyyfJXyIR/i8g3lRfO6
eQs4EIPfMqV+nwzOJbmHGtKGsXlWTRH8EGDW3G9TNRU3htAyeUyIf1Kn0RAIQwzphVFxcre4dgdS
nE7GJMkrd3pXHdag0rc1G97z9dg14d9u9cW9qQXxM25cln8KGtblJirG5LlMcmvYfVTsGICxBHlm
y2EgEcpE6mpwia/JCtnL/+LBN4iAdN7cyn3c3yShSnM2BlOosTyyYkstT+bcQkUSE7OW+3teGGvu
qBZBe0o85R1JcCMEckAyQTvbFwx3OR+eb8cm9p2h238NlF+8qJFF37Sah8BLC0EPcLgEDP5rqrq9
Zd3vUsJBr8LTuFZ9lLFFMz9Gs10x78XbgS9g38JsZy3rAV8332Rlv4dEzxJbNBwL2vYgE410roNL
etkxucSyZaLdoijlfZbfMHz5b6eX0x9SD5u/0AT2tiAM02QzyfV/YkJa/wMJbB5HMqW+6mD3rzs+
5pjBkjP+Glgi3DLQ/KOD25L82tdTE/N7F8uJEvm8HXPHX73UJXuKb5aaAQ7iBdNzg7kHw76HKoLq
GQ2PK1PqlmLkW7u3vRXB39VOwX0U1uNnUyn5hxAqSSqQbOYvNeE8lZoG/DOb2i5sKXt146UjGXyf
MMw0yUuZFHd7MJgxtXyJ94R5OBWrVWa565eCJsVxF/dAal3TsdY1iDC1zB0fAmnWR1yFJH7lXs9K
CMKN7kxuZq5Su46GEYi1Uob/veqGc96K7T6PL8EgIVTsnA6lFxXZVHbxcqRrsjqT016/I9PPH70l
3Na0ZT7as7a4dG2DXLsrHeJJmK7ks3VZ4bOwfxOPdvz0Vitfwz2R1G6x66dOz/GfoPBde03krXrt
57r7npFY32MfQaJyFVaJScnh9N8dA5CaetzALP9Xg/vcrJorgGgfTKUCEUZPRjvRn8XvGeVQEcu3
cl25OrbOsvUTjso0N7NT+7fNxJBM7+t3y8HXrngnCxFrOmaGnIE0lpg5TXQtd6SfzVPay2ZYU17x
8EuQAFkcy2HD/KhmIs6aQqkH7TNPgAPBKZ+bIa/vxh2jhHMuEvc6Jqnvp2ilvkG/ThfTrLQY7hyb
V5DlaDggQ863zMQiLkma7hHQE1ZHiZLszd9XkE3fG+GF4WmeO+8UhCsdvZ7rvcq8cZw+nIFw2RBx
H1p7jSVJqoK2GbME/8dbqMwuSCHeqpeiVXOfkZfuNZiyrvReMcZRfkrSefuyEAq8Ze3W+3s2S6LT
ZFzYhKtwrp5jnHijtO3nKjr58eKeeMb9TufGqnPrTeIDcRHr7iy9k44XNMF017Adt10pWKLXSGxj
eYNzJJdjSVtdptQicZWUjlnPTtFH0WEMYrbUSYjc3yVg2U3uNvvDNDdDctxNqW6ttuS4umNA9G0i
7PRQbSG3mo4KaMxmGfVVFUEUHXeUh+9B3u+fQ2Kc4cAzVHeLmT33kGwTh7tReftnFqr/IkZWFllI
h/INyWDv62ibywMzs/41GyuaRwcrhrl4TnpA4IPp/Jlknnypxg/Xt8TYUQHk8kvmXhEeYh0P9kvt
ZCynWs28BSKeeQoOrTqT4eQr4ggRALDiXI3JdxhUoz4O47RvH1u+uC8xxOGVJZyTF2dfl/eu3ZLv
diGB7ETao37DPF3+WTpRj9nmi/bDIdBSpg4T9+9d1AnGS2HSndwx5JQm4bI1RzEtSXw0S95XVyNY
95R6Wrr7XdEk9CzEifUvoZyAF13j4QzgA2A3h6pXsUmxK+3MMY7rTgFz+O2LMhgnYJ++a0HOYWk+
iJKnDfUisr2PbcM/5tCtA7/axENEOOJuzT3N88Asaxs7ZC2IXnVkO5+49wFO6FPYNYyL72a/QArW
GYanuBZxfPSw66HZ2Aa7ZTu5lCBT0ULsrLCGtGTQubHPOjjtf56NHKx/eQ6VdxUkW/93IIfQJbt9
GfwMjJmxxkY+mc+dCLv+ZpIkU2LT6fugQ5jrgRKPxEJmet+Dx6Xe1N3qiE0fzLwxChU7sr2sNCNG
8uU499vJ8+gxUMAUyIDbviXWsWa577keF8/hf1+7X65f07fZenfa0w7qK7NQV+FT26AaSI1dehA3
1Ua/sKXzo3Tuw+U/FuLNkgKGOP0h5DH3h3YUJYBVnxSPq8UYJwUoUc55RbW7HQKDQyc4dBKPHB1P
3pNqPD1DqrTM9rbT7qV8N5+VkQtlGn81fryim05F7q6vHhGqD31rZnNGrl8/TrpwvUOAR8TTnGDg
iKf3jOu7DjfimQmeW+gEnMlzxWlJgIze2rIu0HjUBfHyXaer/V5JxagWcA22aTwvgTn2u8C8UzTk
V95WY+xejX0/r2kP//9acqpmlDVNXIJVyK6gGFe8UBVamSI1yL0YRMOgOC+FH+8HzIl7qMy8nos0
xng8z8IlN59SN7NzLplSr8FU/Ycu2sJ/JVH2C3WrmG02cYAioo+b3TkRnKn2w0jU+OsWiFakrlvZ
CW8MST54VFZRm/Vtj+CbxFRjYkQX/r4B86KHVb+IfiuDDJ52G+j2t/gekmj8nSORcyD8gULws912
UD93hgioSH0Tmc0n9KNuxd3UuLL5EmW1A0rKRL3mMPT9sY1EYjPBfPCYmJrOie2isUwdZ9rBmW2j
rnPfY693NtAyaYAzA6H1dK5jtsDxtTzJvWMAMDIYs6Du5QtJwMzVLkuXz1A+LhDG4C40Qsui0lnF
cFI2mvvHpaLlJdhvUNetKukx1kKQD79u5frl5dZp6Pe2/q5WbeNee3MuXsdd+k9of/c2DeY8AWF1
9DgeW9i++70LAMDKIph//59kIJ496X+8ZTQPQufzm8i7oTkm41D/BCSsY9q2mv1rs2J88K0uf4YO
Cw+GAz9/6K0OKUF5570RkYxn7wr6dBV5nfedL5Q8PipnDF50Xw6L0ePfSAuA+X1fcdxa4rJhJRkr
F/za6uDIPScfYNCmZ0bVvc/8IrDviKTFXw0zwUWWlGZKm8UV9T2OpfBJxTysL72NS4vefyf6gAzG
8Wd08GyhWw9/BEaOTsYwGv/yvO0Slzua6bcwBJGDRi/OfVNfKo0py/xJc33O2Ta76y3kCNu3CJkj
kebV5Ib3JthlCDXTNk/GtfS7/Er94BkRYm24ct/F0UqxGqPQeR5iXQ+3Ux55BoKpXQlHjBpgSmy0
Y+9qGSRWWQEOK8FhdrX9xzd0KVa0mqQhAqe+uVsJWKoWpq00kMAeBdYkwRWXoAuu3eYQ4d7edk/q
4jRwSrRn7yh7vmb8oL1Pw1h0/3LRSplpUw6MwqvfPdcmIeEbvryaTonUmL54pnKfRloQJwtR+TxO
tP8j5SAuIZ9YH1nYjDfOSJNdGBzg87ZfU0WtYz1prSJ7LdkI/ImDupZp6y6yzTgk9n1davFauPVY
QQWP46dWOWjtSpicShez9o8h9qTfIzfPA0iz+4hnb+c9ElQ+5UB2rSJ+48IQm1q7458c5M85175d
HlvHndrbPJz3PR14vcITy4jwf7W4mB5f/IaP7TTRy/txlVSoeSZRZUhsyy+twGZZohwZaMWoFDRR
r8pHj23Y5TjO63gkiBeK3yDl4/u1Hk3F2Djhk3KVIhF3L+gVOtSgX46CmD7qiVKc2dpwYuPOif7N
vmOfpV3W6baPQ64cy86Nm0VrYD7BwSOZTYiQzyHWtyWZtsjjL9ccnph93/m0f10BbocNjZdnwLr7
O2m/7odVTUxksafELUvv3U8YbQDPGD1juFpDAf9Zmmglb9Rp4fCDIrrEhQv+5nZcB1paGTVBNqg4
+AfvEcB2oCK4kMUtO1daToxZGMc732AnwOKaoraSpo78+s6OrfO7EXLwjoLMwirbqia+4Mg5ZHxU
gv8e8JLrntXm2y+DkuuDD0RKC8NGo48R2yFhJgfiU88b/uk3AD7OlnYcoRe6Jd0cCj8XTtbFu/DP
1p39DyfQ1Rsq1fLvAjb7gZ2nW57hqdu3gWTrn3HvyOmk6SFJVMLNffXdIO9NEg/beAzWxP1GON7v
qZfXmACQRiHVtaOa7Y8mvisgXVbn42FGDcJBZrHzH++jGUAPB3jiam0sLR7Km+EYKlH2x2ms5O2E
2wR0EyHQP7nfggS4XZwfynELt1NU7agJqyVwBBNDJ6bivgjqls8MMyAyw3m1p25Z/CZreXY32u0c
uGQWMn9Uv81Pvd5pakU+5UFmgav9Y6ADU2c9AcrO7Z43Y55iTBR8CGJR8ztdxN58qhlgnyMl3D5L
AiHsdTWW3ityWJwBHLekN4g6PFy62QWdKS59QFrkef/QaL9vKO6bfhEj9Bi3NIkf6e720ZMzhWtx
2sTc/o16uqOs0oDVaSOKgPvMa/rXeTDBf+xcgM9otXRROs6a5Yt3mUvl3vvWevudGmUliHvNQZvW
Ioge0Or26hBzD+9Q7fFAURLBwnrdijvEqSDApTnnzRDVtx7lA+S5HGb3SFZl9VqrwgL3BJuojh26
JAmc5wEr93O4Z55dUA+7aldv7HWFLQmwqij48XE/hAQ8zylXJBzHwk3zM2GiKw8wPu5NuLW5wsMy
CW9CFQsDoL+Zl5Kv8q3fd5aMTZ1U5NYral+2EjSN5bDuhv4EJFQ8TuXFn6PZQvdNOOXyh30PXj+9
kFHN0+vNdChlPMmsED1SDJnH3vVU8/59ohOgQMpIQ3R5PsVW0Wbxcmpv7FO3AmLA3ARxJL6JE0Ns
FQ4z2UCt65+bGd83boMoP0rDEJFKZZOTXmdR3wV2y8M0No6p0mLFmShrNIDqVWzD4KcPhvKPpqSU
fAnRct25tESHGA2UfN5Vs9xZ6XTVHd1ZeLf1TqTPwarXKguCFlENnQNojeuu7nhoV08AwOwFh6cM
gu5jtQsfZPCr4qll6PpjmAlY8REdBgc7udC/VVz0BP3uexRlAP/QAFC9423f06acWjB1lTW9HRfW
Z/3xl7ts3bdoRFDdGi8kNj5Plu9wbYKj45XL8AvoHs5rZinSUpSG8F+yttV/Fm71pwF9fZN9iHQi
73H0yXxV0L3NA635oVp7+TAj90AhBgeLj9JqDZTDKlVmPWzIMd3cxs+o7iiCBJpT3Id5jsasVtXE
o9gijv4c91qmupzkW4L06LNsXPPmDFG8pK2nzafGJNo91OUqnugndhQqA//4KG5/S7mMb8p0TpJS
q92aHSh0JyjH5EjTYou+wvIo1Duz2z7NaYUBDFADDvLAXH00xqm7GPkZuLP87TvR8iQFA2o6xev0
7TmFph9hCOoPObTmdcsHpKXLF/+2oiUNs6Zapw7NCr7VmH36GNOuPSILXv22P3MXll+R3IIZe2m7
+/g8DVV4kCKIqkPOF+hmyHIj3tWcc5BVnl8hW8YzDP68R7CVXmoySys8YJmOxErd6Ri4E0ZO9W8Y
TDX/KbOOHSr8vXnQDZ3n0a5FD60FvdseknqV5mRqaO3BhO2Q2UhJPlnOluhxz7lg4MZj87dXjvpk
IGCPu2rF/uq51mFrhYzrV1nY+tmzqwto5G6wcFwfXZ+h14CZbuK5e1jnfPjVSs//PWom/SdgJ19m
A8qrv5bNuo+is+3LFCpabBTgNZqwKvffysB2bODbyv8loLnLq04Xw2e5dhcFIjOISjds3Obz4mgl
0nVJuC+EXWroJMjE1zBE1FKX2Fym26Dnn5WFi78hI2hBv+Hzfvo0CXQTcFzJsQu3as6GaS9+u7OL
mKiH0bmkapTQFUG38T1XLfbT6bJ47pPxN/PUEk7WA13K+hNFHUOIndf/DMriNi2nyymeJll1V3uv
9HsHIcyBThpTZQJgwEnhDsokBXQCitpDVd6Xc6+jbJTeyD288UOnoZRLSbxHCTjeOMI2V7LNEQ5N
hZmfiilHYlFfhPaplFtp0aMt4p3ZvHnwA6BuvvlaPPTjXDyyToN5bu5qee25MxjweJEo8cIFAQaR
qlviQwSo9gao2H84xeYFx8hpwGXXsXJ/oZnUYcZeCcAV81oIK127kc2os4g3aL30k12IiDmIweeB
lzNU8oFXgC2PAsXeuyj93hz80jpXm4B+p4YX5jPug/w1oIvhewrF8uX6Oyw/Dp4VMTNuYBnUxVa+
uXkV5DdYsm4PesAx5sSrQGFDmsdd2QVkIcPArkNB5+6P4E1tH3JV2G68E5LakkZzMavD3MhhT0Vo
8wf2Ldbn1Yvnr1XOcrxy8Qy51Q1UPJ1bl0NLyuATHG+j/EVjcdX5bNiDxVbd2dkGlD1Giv6Wjzoh
bYi8sswsK1c/FeeH34CH+2ly2vBfL8smPIpx1Z+X8sCUBueBlzedxHWUmxZbQ/jSjyHeXPYdSr/Q
3FAiBp4Bo/jVjCwXII8J81971JDotwPEoUUo9249JHlX9LREsrrZAw2C3efo1AEwUH+cBmFJP086
Ls92aDeP4zP6NyqAc8LzxukaZqhQPTuzqb+3bo/+lujBEWSWvvNn2geGoqDBdUeaErVN4TnsGBaL
k9OWh6v/h1NY3yHF/zb51AyZr3u6vaiiP4/22MMRUjfOVe316JnMDslJwa6H8ljHtOzpKphE0xq6
DrFRsnnXiHLK+IjTHdlMoRb+p0YMR7XyuYZrvTpX5TTwSgD8J4+T1/uPPQi0PuSbv30MHrcmh09u
X54mbiitVR3erhPar1QnXfW2WegyMKktuGcHe+OEI64sjwvCvhFvqF4yzUcKFiMcXeeGBzei1VBG
vKrEFAjZLgLELiBx6LwOa0XBzfXHyBLp++ZP3S/tVMa/qpveOWlhZnmmuA4qi+ZuLiWqCSBB4oDA
E5r1Rmn4T/fCJKKpi9OIjdL1yiRBC9/QVuFEBfIAewlKYdEBr3zo7dVXvE88hHxExzQHIcTHGt+r
rSLRbPKBx+9ZKgM90EaFEdkyI/pcYAnQCu6Ncj6ufdT4J5KCgLTrxR/fu9rbfjbNHYQjF4zzoZ7t
8BIlrmjuEPpWtzXVos2i7TJVwTHzj0AuUxVpRO/1jg+puGVrERo72rf6U5Zy+4Hj47eOalLJAdyq
iR9G2QIIk3C4Mw/gfwvrquNg/MMeXB/clkFX/UZ0MM80XGu/IJmpBJoRwyqLysYeBdZVAaQ23bFO
O92vCM2XLAbu2q9ISOyr8gGu1XivKCz2LxqvFT28iWQ+vc2FYhXkOGLBFV0LqPxPXL63d1P4ZjnD
ycfdIWEqRmOxCNwhma8Bt4toFx8JlmjYdsVh8qtcVFKiBitjmuuue5mg8RFWOZXzJZBH6MNeqSA/
Ig5JkEYxmrYHOaERgum+vABysZgVejpehyzmTgnpsCOUZjB9yevcDfHTvvibA1m58zHZUB7OKG23
+32dduC3ncpwgBhZngtE0wv8kKsGMM1YvVXYI/iHpetGXH9QAdJkqtaCFU8BJWd0FUN/jDDERTI2
zzO6FFEqKAbBsYG/xcZR9XuUXw1gyxUmRTS4Wed4UIZQcDo8YTvW482ElVp8ArlX3E2+BzUnkZHj
GTfujMt6XD1IK18ULzSP23oscVC9wUzGBWFxtBAMxxPHdzMOrgpD3do8VZbyDo8I4HONKzjDNIKT
CG3XXrufgfIU+8MaG03cVldlDq2/yv/KXVMDRUUaTSr8Fow2qdEApwvF+nlshuY3wkS/PzLVm7e1
KNvyWtB4w21Uvf8UFR4OW8btOZFzqGcX1tB17zeam8+hXuMX7IITxEekFeXHJtlZ6dx9b/41xpX3
t+y8KDjUtXGu96Do+ocx6canzerAQbsRo2DvLq19m/tqzKSzoAqjIxdsXutw+qPLhjm3xhaUIo+I
Mz+AjMsnygEcEjtmSHJ93QiB+E0sj5Spfc38WqFx7Gscjbbh//eAnJM17Zxuvqc0whOjI8rf2cRo
rizOquaA4AF6EJnP8GHZj5sOA4K34YbcFOdfYXTsnx0BxpcBE7hcJU5IgiTFRcRHd/MZPzEen/9r
C2/aaKhV8YbH7vpky3HlhunD4nOYrf1XRMjsTmpM1FfCJT0eQ14smIihjgcsaOoIXail5cw48ZDd
shS8N2wx0PgxeqtvMHr92fVRtaUu1vBvsLhgNNs02/uu25JPvF9Q88AYBwMswF4jWfZF/F9Tt/tX
xWzFp3IbNG1LG60yq6s6mC90XrBmThU1fyu8XQnucXfW7SVIHaxnddnpmNYEsaju9hbxiePw8Ato
u5tps96cOpG3BbwHUpSojOpiPMZ9guyau4VIpbiQe5FByA6/SB5z7CFyQucuKDRhA5W7Nd2Z/lH9
GTqqMk0c0qPF6yn9CB7bb+Sm9SN7rTM6w8prxRFFeP44U5/KjDbfZUyruuXFQyv+u4e7eQ1CeATJ
7XjXdo3/XDe+1E9DvS1Y7STVaq+8eDUvUzlN2KDuo48NUN/M+dl2fv289P4E8rRZllass4M20rtg
mrp7sYqPTEkiPFayY1w00xCOB2/mrTkWc2Woj8k26mstjbewjrvJOAFbDagPgT/zxyXrPN99tfci
w2utw9Ggdm39FXcIJ85YZKz5/cqMg6CLpPpng27uRzIa8Kjdi5mLLsDac1kiJ7MoYJA3zE7ztY0m
f83p9P/DFOoCs1qzSQoBPeCRVRz/g30QlB4t60EfQ2W4yMfZTc5DsylYVjaE2iuDvvOZWaUn2Lj2
JuTzActBm7sPbjY1bCKmyvOaBoUJIMkhz1mToY+MokewabrNgK2A23pEfneoiJiMIQ8WrifENf6b
Z4fqy8Qoe7Omiehy2f4bh2xw4vxR1xKdEZ0/TS60a6lOnd+GL6L1EPIsmIY8TsKd92yI82VLWX9D
zdRHTveqosr+jZfQfQkhtJyjm++OOJRJAjlBNlRRZWpsaU0b4esnN/4fZ+e1JDlypOtXGZt7cKHF
sSUvgBSlskTr7htYi2porfH054ua2WUlMi2xRRsaaWPNLq8IhPBw/0Vrv8O9sfgqS40BYKkoAtXj
PKR8iDtcfgclTcrhNdfad/TkAXwCx82ua4hX/VZB9731+H3kDz6c55t5HgowIhRQfzVJFHxVqaaB
qK3GLKITyxJzVS2TJpCCvcBdAnADHAAE/rOfT6G+AZE004a37HIPwp6/qYGtK7j36L6RHAPJdzsN
nbRtULfWfRsb0shRnSoGtb84/lKXSfTB8RPnkbYhFZfB92dJFLjGwrVNCWrLGOmk+xMn23eSBp4a
KihLty0gO7gQq/wfZkipYtc4VaxvJrAQDjivdrrRZzND60IWN0wsV2m01fuQsmwKokPbKpltPYh3
p8Gh0s3XTdEEted3PbU99JvUu6af9Y9BwinmInAZ4UDEs2Rn1yXpDOLN9e8Bwt9dVGWtuulrmX55
ZMMqYKZZkJ7RVkHq9vMkfYGAyDceJyTR7WhWPmijhVRLBe5SpTRGiuYOSaFCvEly56lN/NlweayH
JA2+orAhZFX6OETa/NGP+k4BEC7qzIjBdd/1uNEqbx6ow3gzDhS+0BWcaLhRM3rMpjKQgM/yrHYn
zVIO0MXqe9sJABxbSkZmH+hWi1mUUw4jJz3tebWZaPXOYzL4O4CienCVKo3zJOUhKhqOQ8f+VusH
uhm0w5uNz7HfQLHgrr9WY92R3KbFS7nNa4m3aEvbfctjNY+hIcZF8aROCrAAMGMNJBpfpt8FR67b
VmM4lZtaHhXds2co0N4od933XhukYTt0tRLvnNBJ2FOhY5JpAUCdgc8FQbxRKAlGv8aAwsy2myWl
97ICAjyJ2ZQAuXAqNbpBf8zJDkMf2Y9GlKTVRuvnFJpWAcbuAcoPTe0OngKTUWnZLyXJlWY3hbM/
bqaRktUuCEmMNwqzWG9mDnFyi5guFROblpJCVUj130WVRS5RYX0hAfTsSUIm9upzmo8YqkfwPt4V
7YTCS4UNwAFDhPYLmFmdJmTRmIfKoO/safNUAi22yxgtRt1XQN5ycrkSjZR7xVeAvIxUUkHiDcCy
Nyn8oV+FX04fi1SJH3RQ6bIADFI7phpr8RAtyt+23/P4o65LrZDqIRlXbNCwaa1U/kbGN7QeT5Sc
FLSv7Qel1Cpl7+v2/C2QBvkAxbSXbyGTab8GQ9FEcSYFnomXUHBNYTic6Y/K+QPkAk0Bw691IW12
DA48QEDsKGuM5acQ04PEK3SZD9bLsvGha2raylVn0t5N5Ma5nqSgHfYD3/v9zA0+XulUM65jqidP
rdZTQ0LjrLsDEMEtWYA+uSc74LpI5abo3bmhiLG3o6qmgKXCJnhPTTIlBSl6FbxUnthPZlYAhuW6
CR6qFCSx2zPLn0Go9w/ioQcUR07hg0lS0TzCk/R/JiUVZK/XRl4Y+minwESwVPnqhBObOSjDyQKf
lVKuyGKEdbeo4ek/U4ptKMOqZfgh1POWl6/sVF/RGTJTimx5+jNQqhoUhJ9QUoLNnZZg0vPyg1KA
AOCQBX+hG2geu1GDKfmGXTx9cyZz7snjNbAgA6VaAxQOaSM4aT19p0dwGTy6UOYPw66tJ+6gRtsV
fkCfm6Vbb+U2qEnx61IrPXE6Tzs1prizjceWMrZhzwAjQzt7EBjUaROO1Xggc8kb8yqgoz1tQ12x
K6TlKunQ9NyaV0lRaNc2NRHVtRGY5wlfjKXy0EAG/FX78vxgwhZt3QFgRXfVztTfHuGe+WibSlbB
3IS6UWxx8Wqtu7k10/IT7wLpk+RQGKUNVMrg882YLLcdSuVrms+6TA7I8+inE8S95PL8AqPoK5Cm
9mUFavyzhWuoQ8vFyQ0OCY3SGDjbgCI8AKBo+gi6tMdvw4G6tNNKuDxu0U140V5mXAstgdfiBpgH
IP2JXIOMyBlVyAW5O1Umw6kA/tAQ1tVvUlf4bpdU3d5KhvFRklLEXiU/4NO13SZNOmV/OfyS8C3C
49UKHd9GxpYu2DHXGg5r3QJbyVyoVzyHUqDM3ZUMSlCD3Vk+0KNw3NnQg9t6TIEFXw6+dBXDYI7o
qizTddRMoZ9yHB2fMNOgdZe7ic+Vu60Vn42UYQu4TXhVRMCaqKIFMLPpn0e8qOCIbpMctAlJDAXv
ymy/rPxGS+758jdaSKwAeParOuNzBIXOOUwLcxMHjuqRKn2qSIU5eOiF17DRtmk7GOh72dM+z6kA
qEMANHyi5ACexFmZqaUEwMuvhYmhUL1VtBNlsWrkhO50nsR5FlBuhTsXAOxIqUYmTWEWm8uzsNSG
ENGEwocl1E3BxCxkUspBz7F5BwkCHNj+oUeWBjwOuhRp4WiMPzD6VVdEdM4tQyT3FNMQa1AxFtIX
ACSbImnow0MHVB9NYCakuQpY3FYer0HPOfsyh7tdaObb7B+ExaEJ0tgUK5D4ymIF2gUMRPAvtPsQ
woNyRfk3Kj9mOnfBNZUgWtuXp/Z0oMfxFutrMiWIKWUJ8TCXB160w3SYiHsLHkMDK161m8quqneO
kQa7y5FPVzaREZ8xEDW28KMSv9krxbhmMgol0lnZOCTJNwHYVi7esnijVsvLfGISyLKBkUER5zgK
oSPNqdjR2qC0N4aAvtmZckNTfnhvgbdeWTen+wL1bY4Pusc0BPmax+Fs3fGdTGKl1i23WUtp2KPi
+BlyjXJ1efpO94SOzoaFGzntHvR9xfS+mj6oXHU9RtwNfqVW12QwcLGgD0ceAE9YyTXl3BXb9bMR
NYSYYMBDTViqFyq8sKusY8+XoTT89CcKXU4bi0piHSaPqDXaKzoj51YI1gk2RAgb+aeluviAI4RO
55bTuO54rzhz2ZSb0mr6/D9YilgQoQmv6DpfbTGXEWByMgrmcq6sCqxz64A5GquVKOfmD7lyBfAU
Lihg4o+/2GCB001CorQgBEyohc58FYdqvR2psdLBpxZ2eYmcW4yO7IAeIC3jNFvsMLOojWCyxRJR
eudpyBEG8cYgsKRtl5LUrJwkS5EisdMczZKZRR3ViKVNSeF0KTkwzONaCbLvEQ098KEJ0JW5vLOb
XFgSS23/6fIQzxxfXAyIkCmclRi/qcdzOvv2rBmARF00BWB0Kpa/bybqrVoW76rUt6lCaPpe1wA8
rgz3zNdEBJZuM5pMHC76IlHp1agI7Yqd3vid/VWFeB1zFyv9FWZl3S6AH729PNQzu0EkZFizaApX
0vJoaQanBWOX0ssCHroxULbcdZK25kp+5itaKopupoJKEdLPi2EhVxPEudhzvpooI6j3pIn3WtMo
8k7JZdDIUSxPDwr433DlQDsbmYsAChtmgeilH39KH9z/2OIG5sZ2xzsaMoy/8Rv2BkWSRvnB2Q7Y
dYDK6a8EPrNNiCeTXSB2Db5N/GKvTtIayrsFw5SJTcrxpsnlfosSrPTkUEFZOdHOjBH5Pw0DE7aK
sAs/DlWlsjoPRgY7H+7fRqqBlo1GDfE2ooH0VAJT/pIozppe8ZkBOkIbHv8ggwqKvPimEKbRYO7Z
JJGCgI5cA0eC2uLvAxmWwpsXqQPmw8FlA9sbRDCPBxhDOqeexAB9BIE2TguOaaiMNb23060gHBdk
TFYNFN/MpSSg3Nu4eFT4wEgICDwkQwKeL4z7lVTsTBShjcc/nJ5I6C+Ozw6+SpYbDs1oC4xoqeQG
aJ3QfPO2Jotmy6loKKoy6mfHMzbKYT+SvgOyADSSPdSI6xSbopbatf11ZjgczApq9jKXHCvhOBAd
JT3IqZ+684AyaZSptQdgcUVx+PRUfLEURS8Li3jSn8VoVBKWYcwpcjLc5IbDM5q2UQP+oxxh/W9h
WJfT17cuOcR4MWsEom4Ia5XFuREB66Z+QMasaSVPttAud+U0jpvLUc4MzLI5F3WZy83knXc8ewP6
rUGdVDzFnYqWYRpad5jJNDvb6kKvHIM1c57z8XgCYGRKfrdUxe9VubMs6jpAEKSG/h92onRX/QCm
TSzHxVM31trPy0M8s0AYIjZm3DJo/p88vdHHh7XCRE5hHsHcLeguFO389vWOJg+FMUMTp66zkN92
GhOOO6QDt0tl/9EeITw1cTKtGDGf5gWUogyuEou7Ekr8Yu/6ZojclJDP1LC2A6mNKgusmeE9kH1n
7ww2HNwkGGnhNW22vzyNZ74c6RZ6gQZehQq1lOOV0kdyVFUYlriFqQdfoAAZX6Dm6c0uLZDtcM0E
SNHucsjTawVjCqZSdHK4PZeXdjiouTPgou36Wj7vDVBZ31KJjuSdpPI8f/Rh8CpuUYXUcy8HPrNk
bGQ9bTagzf5bas3ie0kCi96g26NWdR8beuY2ZTm8OY9leA66lyqEKyS/F/dXUY5w+W2AX05q53t4
jT4ib1JusRXSNDNWFui5pcPVTDVQzCiguePv12lYYoFT5V1qj9EebS+wdWkkoUrvW/EBPcLpYFC0
22sk1x/ePp0W04jbiM3yMcTSepWJWBG168A0QP8DZnpU0HzaFmgqrrxRzy1QS+VNTA5p8FRd5Mxo
PpUaivMgk83EchsAC9+0EVVP8LfVFTyR5uo/GBVPaYRuefZwVB+PakZOpYAiyOrUizLawHIvTWBe
iGStrMazA+OVL5IP/ttevPVRpgIWikIDCi4+HAKcgWmYNIUzpldJZsjNuxnmz1ol7ExQYZLCu4fJ
5ApfXAyzCky5nOHZTDi20aOCwjWBgy/QtQmybHN5Kk8zORYHL1SDdyq3grY4W7IhgWWLrA6UqBZy
kRfNY5V+gftlVSMM8WlQ1151L74ox/VgYZnCy8pmXskeFl9vzJwwMGlNuA7bLttGfSsfhhEFMSdq
8yvfpnWkRFWzD0FG4gEo0Z5yg8miIZihkbeydM+cNw7CJxzpmsnZvkwvwwFkJu5QBdiaOthipAuE
L0Ap/vIsnx/zqzDiM7zah7HZpr3s437jz/NounUnxLWwitQNL9Oc9sHIQulaHuiv2SmKtWVKKxrh
chtXnlhe8ak6t7744n8ZK3AyLHZrgZicb+kMOQA77umgVZ+1ukqAhMnBTd/wRrs8+HNTTPGbu4Sb
U5i6HY9dN2e8KZBldC1Dq9Bdg0FkTdmwMqpzC9nCSFxBHF/jW4pRv5phkMF6Ona8E5DQq776cUAf
sVKD7xhvr6UCZwfEm0solIPtlRcTiDoyAAGFhKPGRHzj1yACadSEKwnH2SiQSjh4qH1wfh8PCF6T
X6rYpmITHET2Dpkivdvw0oIBffn7nJs57Hu4Wim8U3xYpPE1yb0NqZVAUivvJJDpG6voracSxvD7
/yQUws+OSKzxAD8eU9aMTetIfKRybMsH229DOpw2MF7QREP88T8IhtsVJThSbGX5CkfOJkQdmoS3
pwGz67oW40sQ4pu+TbPd5VDnvhUpGhcgcszc8ItxgWHSzSajdKNpRvaElIV9b9q9vXJWiZ+yPDgR
SbZEeYgbYqnFnKe9OUUz6y5vwE26HVjRaw7H4VNIhWpXdrB9Lg/r3Mqg2AdEEbQSPazF9ae1kMYz
k9YZelq5F8/Q4+oYkzDy+nDlY52OjWqJzqLg4qOSsRzboCtO2oCpFmzqeh/61VNh1zdA5cwruY76
lYGdiWaju4x9Ap4vAm52vA6HTpNwG6e9bgySeRNkjvQBayeoO0o3PyLR56/km6frg8q6gnEOeYQK
03WxlyPZBLAvFZDa6bF/LZV5ouamDu8uf66zUXA5ZBtTyqDneTwqSerNcUadCUQbCqx6H9T3QDjX
PJXOzJ3IhWi08Dig6Cz+/NVBS7kedpQNrj7vp/5RUXwBmYD1e6Nng/lZrfz095uHxRKkyKSiVk+H
ZzEszUzrKAh5EqAwRrKeqb+i3HqjRzWFBd4DOscSBzqXxzKlVCXEJvK553lXaKjoNmjHUF3Wcw8o
BgQ1mW+2sptPvxbnuoH9Jm9KUsxlQ7DqSxg4vQOeL626O2uO/YPcDdrw5tMdSoVs4Vxucbqr9uJ0
tzPwPgBAEpQx2mKbJdnzLKBmtRmv2WCdDMjUFF7glswTWcW9fLGpUPqtpU6GiKhUU/Q1K6Rym7Th
m+vzROFpSjohzBIY0PHyAwgK2ttCbriGhlu5SW4jhTNMQ6Id+q4Ethc3DiA6ePJsfpQuq9U+2blx
imODFzknCB3H498g5aUjCL+gl+oUrExUa+GdHhnZW+9/rhPhscXFzM3M0XgcRkYevtNFGQ9amL1x
tOE5B2R8dXlviVz76Eqh4insQkQv3BH/OQ5SR3lTt435rYMjXBbSkxldZbK1KxTVxfGGBAfSF34N
K2vypLogokI2oqyrC8GgxTcES4ha72h+G7sbJ7Tvsn6rFr6XmvFmnr9cHuAyFLVjme4DJjlUXGFA
Lw6PCF2JGWgorGBzDO5RO/G9bsj6Wwm99a1swlOjshduLwddrpCXoPT46WmqpBjL0l6M6pAxFGPo
ot+RPMEPSLezPdmby1GWt/NfUWxyXk0TxnqL/UYTOkAOmKGF0JwGQCWSKMWiouTBK18DTJwJJsxC
4KHR8cYiY3Hq10WBTZkh0IihT6yhtN9xoXFjjq3/xoXPuI5CLRa+Yfq+NVeEgps4QGLI/D3iKm9N
2UQUKj94Y1BX4yRZnItdp4Qg71Fn5JAx9gNdY5pts7W7/I1OVwLdWVgQnFNUm6iPHO8vGAdzbJiQ
E/2oLHnFNiEKi+lbT146P0dRFruYBwmaACOPRwRBfRfdrK9yony9PJLTBUA5AmlWzDlEt8lafJUx
lVo1mJFSw7TI/KWM6DmkEHSFroS1ZpX0snRfH0skGASjREC3hP7S0qFuQCNBn3q6WHTRUZEhZ5Qg
a1vNXS1l1T3g22LXml13hfir6o1RrF6jkpuunI0n3443Mp4nCugtW3A4FyPOKhTWs9D64kQwACpk
Fr3RTNayqbNBQHgwp3RsTHkZBNkXZISDr8lUZc5WqzTjJserztm/6esJRIzOQ4gWCoHwP1mcFV2a
jk5ojoOLGV4Icrm0P6KbAoVUj8OVN95iRH+FIsvFqpUeNnaGx0te860oyUluXTOD/N0wwE2XSsrb
DomXKLR+XgaDBeYSiTAXBTJSeQjTJlRRYIMRfafJ81rDbgnf+ysM3QVhvsdz1VjMG7o5Pf0zCRh9
b9RX8VhNd6jIdfdGFxj7kAczzK7RgIgJf2tIMFGBKN0F1wa6LR6fdG2jLzbhy69j0goQW5CE+KQe
aecqEnpIRRTTmLqNnqS3I3IGuwhu24oh9wsu7NUefIkFTE5l4dC8Jzc+/o66niH9PPEdw7j+0EHu
QTpL289+coVk8ZVR1N+6aPjWKdjn6P773Oi+jHSgJ7K+qk2u0aVfq1OIs3LxC3GR21zojvDKXaKF
oFjAyrWRyJeV2tGeM/Rfk5u8ocv5iHZmnuySaM7Ud2jCRT/nCDXqFbTSmckXNrYyUCUAE4jvHU+I
X89qh/xn7wINQ8PXLIoN+OFyU4Vxurm8Xc/soaNQ4ld59caqlEkNJ7HswtaUrhMWxB3JaPf2nUoU
hz0Kkk3chcdRamitfp6yh7o5CHeqM0q7UkVr6j8YC88qhRYgTQhzsY4cXBZSpNdYR0Ucf4MV3dxL
vWS+uxzl3OIA6sGWoD5C73Zx6gC4CMo+g1WdREq8x7I1tGCEKME20IP2Ti5RdVC7srzR+rj/+PbQ
3FGgysB6nG4UqNW5MmRQCzWKc4dRMYbv+CJI11C9jccMVTmk00zzkbN/DRt4ukwAzvPeAq5EMs2R
cPwBpYHWjlTH6HfYenWIk7y4Cp1mrdtyOrU2HUA+nWzLPPCW9fpQrnpTLrPJhZb3TjaN771uf/Bn
86ZHwQXN1vbK0uu3wVo4fKhIqqgFUGZVgegurkX4RwPP7nyCeYpYwRenRBj8qlS0yPSQmC1DNBub
gCYMEp3xp8ufU6yU42PGVri3wDPQfgFSswgNeAYyWUJo2wSQrY1+vC3KsNridQTZoa3XKg/i553G
02mFgEkGvLpYuZMy+3qgoofTDMgdqGMWf06DwN+Bs44hN1rlFVrEa/5/p2eZaAcCUQJWyspZVstD
vAYhRqOviKCR5CVyIW0SvXF2JfpaK2fZ2VC82SGBomXIjX28SBFqm/FrRGQG5cBB5QKRE3nrO1Ge
7ZR4Vsy3ZW24zNjc1QAqWLKiV7+4saUR7rRtwMAwRrQ7pBp9qzLBOO2Ni0Qg1QnB6QlKkZfl8aAc
H8DZjAYVQnmZ3WynIYzzTWqGxi+4YTZaaGW85jN8Mo+LkMt5TCEA2jgaeFA9y42iJ8+xpbSbrEr7
lcGdHCsvMHwgDmRX9K3Nxb0QzlMoI4mEluhUdddolWQe3KB8ZV2cRqGuQReeRidXKtrtx1OIqmgf
WxUsZSdpjG0V9jOKTea8v/yhlruL3IVdxb5ilas2SqTHUWBmKXg+gXTpfF9+Nzo9pklBdz1pVu9i
QDS+64u19tBJSGaMh4uAbQvU9vLNlyqWNmoNRIqoqZXNiH654TlFKz0qKCs9OHYr9Oqmdnt5oOLz
vz5GKIqppGkCdkhQwJbHA03HoevlBCOodhe5nTdsi712UDdrpY1lJ5ND4zjO4s4hW+zMKiVOufn2
Kd/gveH+unn8fnkwL++RS6PRjkczmk0I848o6h5AgYuXx1a5R+Zlg/+JZ2xpvbm3tXuDfL47fb4c
e/n4PBmhWLivki+ez6leC0st6Ur3Bg8QvPvTOlg3b71XlzMpNvyrOGOaoweRE0d/8vcVtPpPAJpv
/JV1sby9l1EW1wt0/DiVxGjmHd4gHsKBXu6VK3v55J20jCL2xKuxaFGt6LH4Xodq+yPxPjwb+++f
3q85Z76Y+15aFotjFyBzOikRYaotsFMP/QH3E2KbD7NnfUS/83plJYi1fCnc4sh1cKzk+CDc4P1A
9NX9mbs3v733KwmHcubAeL11l4/zrMkbCylQMSoUsDyKRR6eQZ69MTff91+bzUe0gtY+2MpxsSRA
tbZWOqGI2W942LHBou3n2f358T50H5vNd94ELmKbKxfL2vdbgus1RDrUVHy/yfsx7+Q9jljbZhfe
R9e+m+47d+X7ibv+wvdTF6dIosOhhF4oBhl6Gf/oLoqfHuJsK9O5vJsXy38J2dElrIhCOpeuQLS7
vQ8Voqi7mz6x1sa0tlYWh4ZtxY2di41mG186/ypCK7lUMTvLE6RI1hrOL3W2SxO4ODxiW1INBMf+
msD0AZ+GjbXDA877GG2izW9I9xzEsvt7bZQv+eelwIvzZAgyvAQqAmvv1ZvmU3Ff3Wg//EfKjchu
l9+nD/lN9KA9Gh9WVsza9C4OmKAdI7MQK0ZjzaC8wPrsr8jyPN+1vHKbb4ON7dneGmT7pNiyXECL
k2ZS8yRtxMagAbmLrpTNh8yb3WffLZneYqe6q/f4uQOAhiAgfsGWA8d9fGI3iZ3lsliymBBvFfaH
tnHIHHTPuc08LPyemkcUrff1Xr9zrldm+dy5+jr2YpbRk5lSGiTkKptha35Kd+Fu2E2bZNdcq1dr
NbNzn5R+Ak0LQHU0xRcPghih6niqy8atUX+XFdi3yFPp03OX15t4fro8tOVBQNpP3ZNih6YB8ge0
cDyrZhupfpjqsydprbZDHwlVZaWO8Fib5pUzR18cboQC2UmjHw6SbaGLdRwqtVVzVHucs3xY6reF
k+fggbV05Qxdzp6IotPB4jUg2LLLuoqOSzV+kMgdtbByHxCdtG7qPm08eVKzh7jMso9QmZTHN88i
FRyeVSTtNEFNsX5eZRMFQgl1U+LViOFkuUWXlTNVb7Mn5OrTtbUojrDXJw0D5A1H4QYgvgH9arEP
cOOpZ8eSJs/K+9zx0L5oPiL+hoZSbRRa8iFV+hbB18wqB5fKdiO5aCNmj2k8+Z+MNm8LBAT6vr+u
MlN9Ak1S4TFUR6XtljK+SZfn5ST5pudKb8xUKDWBC6N3dTwxOiYaeWtZmFgqfY/niJQGE6chmrXh
ZmzweUUG2ujHeIfDaf+9pvP4M2icwN4odAfnXVxq5hrDfZlfil9JY33Q3kLqFR+j419JQqQpwiV+
9LBYSBAa1lQXM4rsK4V/xAiGsrdvplLl2o36cSW1Pd1sGh8NeBr1YCr02uJ2QslVGibYIV7d2t8q
wBsfW8SHHlDcXEOJnokkmDQmbXiqCmB5jgcZNMLyzlFn5PRiEygFXKdNMcWohdKner78kU/3NSVM
al7IBsDVkJct+cCSx6xAysqzkMLZtvWIwVMVrLRPTh45fDZYlRqQTBrIXAFixK+2WEBzQovnrvd8
KfTdEUdRN84CzWVBZTdRNxdbK/XTrSrH+oFufvpsZJOycoKdbj1+B3A3gq0EzGxZaZvmfgiKit1l
o+VsboPCl97riQwm0GnRwrlGvhgplzfPrjjHIPgA9VGo1B+POzPCTCtSH6J9U6CAM+nJLsss7ert
UQA3i2YBmAOYssdRgqGnNzXFPTIv+HmihITKMGbab54/XdYYiEJljV7lyzd+9Q2TSUusFmCIFw1l
fkj1RtlEEuozA+qhm6wb/d1bRyUwGyAq6YCwcvTFmlEnuUnxokUffo6Cm7iQ5msfT5aVR8LpgWKr
BpxNBkXL7QR0COuXlt5kNx7+sPlGltG/SRFpv5JtQ9ramTGgDDs2/bUvNX9Dsv7r5/j/gufi8a9j
v/nXf/PvPwvEngRsbPGv/zpEP2u+/e/2v8Vf+9//2/Ff+tdD/1y3Xf38x+F72fyx6/Jf39uoyJd/
5+hHEOnv32Tzvf1+9C/bvI3a6al7rqd3z02Xti/h+J3F//P/+od/PL/8lA9T+fzPP38WXd6Knxbw
a/359x9d//rnn6Ig+l+vf/zff3b/PeOv7Z5/Pdff2+dff7xv+Z/mj+L3Hy8zkj83EUWcv0L8z895
/t60//yTZf4PWYMqhxcr5xWt+z//GJ5f/kSz/kGvEvgStyzqBeIiz4u6DflL8j9IxYBgcQJAICVb
+vMPdtzLH/EnJhKijgCeAoACx/g/v+/RJ/z3J/0j77LHIsLG7J9/Hicw7HHOFxMAMA18aEUnAiyR
FheZU+bJQUZOFT24bSDUrBH1TFGIDZwPr2br7+ivo4mN/e9s4u9oEONNheoplLfFlTRHWDuy75ND
IcHb7rStvobeP4kAR5ytZ5nQvJDtW2aYoDyqsssz/aD5MmL52ZB5TrSKKDmZNUEa4pvSJBAYrRNa
CJIPvYFW0aE00OlOOgOD9TrDqRqbzC2e2qVnY0+40mBdpDfMniCKE5AzjcgUhY+PzTbKoxJD3+bQ
WJ10p/j579Ka0k1SOPZ1nQ/ThioTzfVQjzcIe0xY3oT26OW9ufb+fEERHn1H8Zuw/DjATaA/y0vY
UbWBxp1WH3CItnfFLOy5tFr5IiVWcOUPbbB1oCPv9IhEYMZ6zg0yKwRF1BebSsYbbxyF5WiqJbcW
JC8E11Vti99oeRWM/Zci1wsUZzGazavO3iuZ0UcoQOv9ranU/jtuZJwW9LBAMd1HOk/2C3PlmbJ4
2P890yRt9LOB1sIvOJ5pxMvRFMvn5oBrbr3TjOFzYZvYrXJVb4qgDXbxiOJrV0w2kqxWeI9RguUh
/+bjyo15j6LCwrXUCWsou/hSV/r06KPqvTFHpOeqAp/Py9vqOFMQvy5QHAB1LHv4XnQ6j39dTHCn
LuOEOQiQxn6w8P4Z8ZX2am1wtkatrWnYnG4ywCsagG0eUY7D+/g4niGMrmckwA9yFHlzDv9obDeX
h/TSBjheYscxFo9grTXRVjO06IB7z/3cu8au8dAD3Eoe68JVPG2r3tU3xQag/0oOdDqbwD1Z38Bz
BCptmZ2UsmQGI/42ODPurBk/7RzXMXu6ndB9ujzIF+bfcpCg00gXECgQvbnjiVTbEH7ZpEaHdmfu
o3fxB+chv6NzjB/El/gOPPw+vxsfKPLvyl3zMXh2Ds7TfXmP6edDO6H67Bm/ByyDHqKV2RcL5tLv
tVhQCVT/qErm6KANt5OSbMtcyMnjdjnwSopwpchsBPxXIDUnqwrgP1JM4DU5V+guL55K+gyVDQ/G
8dBW+W8ktvcGBs4rM37ybV9i0FiDr8Ge0ZTjCVe6ppRzDOEPJqK9io3VWsfxoz+Oycoz5fSwXkTi
An/9gojjMPbR2h0PmjtvihvjKt78NLzaax7KlYzw5GMRCeApcgbc5LwVFmVcXiRyavpEinUk9fxh
N2CzrUzf+/kzPqDbFG+zylqRajjOQjlxXmLyqiUVAfngLHJdPZ01v8/L8eCgjxKr+LNCDrbCg+0g
XU42X63Q19biLRMHqdWcnmf0IfR9V06LQz/jGaT8Nlv/OnDKg5qsBDy3GAWuHEwg6Rb/c/z5ZLW3
xsosxgOWa+P1wHx4VmqvqXecfDp4lQCM4D0LgukJmCKAoZ4ORlPdW6BTwxDx6Qgsu6QhFIEAXRd4
dhFejzRlL587J7P5Ela8LAX8GuTB8eBm3J/0MUZwWnKiJ1lKdojhY8LcbCu1+Oag3CMkGi+HPDNS
IWRFRVWH6wi99ThkZUl4KIuRVrmyLTL/msrWrjGs3YyPnK9mT52R3/CWuRz1ZLuLxyyXMgh+IWq1
xCFkGLK2Q2lO92DwNpM+bf0av2/FQ1Dz5+VIi5I8AC4KIFQ2efhxyfLP4k60C2wzQm3WDvoBf/Kb
4Z5qj+GpH3wuq9BT9qI6rtNnlz3NWPmc4ke/Pq3/Ci2CUvYClCDm/tVDF/vaSXUaQzvAnfW4NjcG
rnYTpl5NhqYpES8P9Wy4F7aWqC1x4hyHQ1M50sZA0g6BLXvx8Mh7dZ8O022kIdpY8Ur63/fV/+HF
8DK2V8EWNyRSI7YVlS/Bbm3pm+K/e+vPBxlI4VbU+Kl3LD+biv2bBv9MOqAS3m27YsZKe8J943IU
cRwefyG4TALFoYF8cE5ENnWlViIVFdn7vHL6XV4134o0Sa9i3IV2lyMtzy24iEQhAefxyLliLS7R
AjhTNiP7f982cXRASdbe9CE1kMtRlvuKU99E0EBU4sQD9KVl+2rFBTiTRoaEzSU+9+Y+DW3tw9yX
Cgr6I/LpcvrtcrjleUU4ZGYgR5PaCg6pGPSrcHqNt9qcOvUDVpUbJQwfhkxzZQpuU6O+R+wVh4aV
7XxmgDxTXz4X73IytOOIZRXOVVz1Da51uIVhOnFtBDP+GYF1W/XWyho8WR0MT3Sa0PU2KfXpizWO
WgOeRH7dPLQcx7o2AFjUrZvMMVZQgydrg8sGbK5BgZb/cHUfD8oHTpFGSIs9dGlxG3W36N7vL3+o
tQiLo2FqkzhBgrF5qCzbm+UHO19Dlp2ZK8hlHDysOngpy7ZOCfOark7bPFgkb5J8ozbXUrTWr140
4jnMxUz9O4q22EWZAvrPSYiifywfLCw4Pic4AQK0eYp+xqiTPA8UuNfa/yfn6iLoIje18M6jt0pQ
TKhazMSUra/hLekaa/fFme3E3pUh+IJXhbq8XG+OVDW2WG/IL/MmLR4xf4IpkIT4y9dbqaUJOPS/
Lq+M5f0vZhRAG+phonBPdfR47YUBtJ7GmesHHFZUmDj3WnzVaG4ZYLfnNd3KKXjygBfhAP8irWTw
RIWYcxzOnDE3xAWz5gMaV+VjMLvOTrudb5NDsJ/3ybV249zM36RfA42o5+Lz5bGe2wWvgy8OD9BR
aNlDiHiQM2wMisfEqjeXI5z7grYmRL8QeKHVtfiCmV8MfZ8Rgftkg3jENsn0DZ7IuHTp870/5d+w
8V45hM9sCsFpJt3nM9LwXL6dKOjZaq9Jw8OoKJt07h9xVrprlGajFLrXqwOlQ31XJ99GhLhNcPLD
YGBPs5LRne5/ZKzQe+Xe4R5V5MU6kmpo1ajDzQ+KkntW7W/a8dpwfl2e3nND5caRwcu/sFhPstUa
JSKmHt1FBMPxSVU8XEzVn/aX8R57zh/9p/pjLq3kCKdXDiN7FXOxahosl3J/CBhZji9gTt8FwSBc
HQzjcWV0YvEfZSO8sm2hZEumyuJZMkWqOaKiCWP7IeOg6V2Tnr+9UX9Z33C5z7NNc6d9nK3t5aCn
e+I4pviur65wH3R+gEX0/BBqykYeP5do8V+O8PLOvTSsxfWmKVEPtgAZeVzwPO22OozAIungufKt
dC1touvRjfaQgyJIydf1Pvsd7p0P9ttwu+LqOB7o4gpsmjLgkTDOD04Y3ajjlWWWK0/TlwT7ZKCi
RCJUnBHRXFwUs2olnTY288N0gw+JuS8+hb/6+hofTrt2h3363n5/r2ylJxmjdVd6kp7ie+xHP1Qb
Z2u6/u2axuZJqeNlyMgPABCgcYgs2fG3RRPWBKmc0Vr+RNWB0ly5xXioe69JrvV17Ul3dm/ar6It
PnNSZmqLaRvRfve/DO3aqPYORLrC1bH8TlxDcqerItr5Kw+RBQbp7w/7Ku7iw2qhreOhRtzsd/TO
AJOjb5Jr89G6Dd9Hd+HtXLny53Flq56e8ywmzBz+P3Xf1SO3rmz9i3SgHF4VOkzonpxehLFnLIki
lSVS/PV3afa3t6fV/bXgfXAfLmDAgAeeElOxWLVqLSw0lvsosQvlSUhGKLCp/jIdyABu2JYa97is
jQVDM5DlX6MDzsPBIqL8C8aDwzXsa6vErWWPe/EChPS78yB/epfQ8k58SNY8jk3YMkif+yCYcl/6
zfmTe8o3oB4EZhPUNcBiOVtRCwIMXoau1b3UbbDsBLpcihpPxAN4FH0zMVs8kB9BHUnCoasXVggN
+dX4q7oqrvR1ewGlkK25zje1GRm7SWYGUtHBfzfA2XWN9gemsyaVeyqpgvKssqp7usQyd3IWAUOa
wtavEv7hCroULUoFuGD3kHj1W54Hbb0Q15y6ewEG+sfCbBgKG2qlovA7bfMEPcJLOjqbmqkLu+HE
PYhMkQf+M9SW0Bc+824Z0BUdBKnlvvd23rjq+XNTRNpSt+S04DMfCtzBROCI59DE9nU4W9KFyDYw
SnKXJOZuTFY9eSzS7naUV55iLtx9x7HvFC1BxQW1QrAtzd9driSjRqAxstOJF2hD+ii8rZpdenGM
AqXwIZ4eymEp5XDCT6KhGWS9CGJQqkRx93CE9Zh3DRSo+x1IsjfQo9mOnrOKXeVXr2xHB113nR1R
oOKG5gcUaUNgQfDSGVbnd/7xYqKEBkamSQQQDDJzdQU7NSq3yVWxy2JUUPTRWSH3Xwfgr3toXWWp
bDHD2cOLoaMJ1XSkpwEwxP042ztVCgAah/LzHnLIkALtzKhUkm1Hi61L43WKfNUYkzcof23d5G5o
+gjCuAthyNEhQfHoiwIVHhu1/TmCJh4IyqGJ6e2y2sUZNCtUTqw6WUH2NFsoCJ80BaIGd3LfeA7P
VtgoasEhzeHtYktaEaWE+2obuz5w6/mfbmG8tJFRApYSRfWJpvxwM1HRqVmfgIicS2g2oRIk0s9M
PEqLXKEXKmi0fdotlBiOTs1kcnrnYzmnCtnMZZs1dEABJBj3LQiGkB2Gai0APKZxgwwKRNu77djK
teRL/XjTpB04hinrD2YZQB7RcooU+eFIywzitQJahftBhwjdqAzDpUdjGYkUyvOEqLtM2NoWVGPl
wlE5sXlhGWkHDUcWtec5OAIVrzoBvWELy/m6zJyNBY5QRcOzPLHSHyjsRAlRV0MSYuOth9jVfHtY
opY4MXrMKa4P0DvjZanO17lt0JDl1M0+l4o6AARi5hFtvSpAPbn9QP85xJi6SrsB6HQpK/HVUzGb
eeQGcHzhtvC0c2a2LXS19tBVbvaNpWSp79kKXZdO7u0tqD9da70+XjpeKi/HZmRB1aP9k3dSCzEO
JC0cTwR8TJ9HEBuFshkNCCBDwBOQZ7nKSpIEEqSS27yxBei/2FKT6tHd60DqZHJxaDRGQWX+oooh
B5o2NG72Gff6iDOSgRzU9hZOxAyVOLm3yaEgTEM37EQqPpshs4Y8c+EhQ0SIhzCp06DEDWIBKFVq
l4PLIdos5W1S0CbgxABZr9vUf1ij/foCcMIA/jJxc8+vMplBxJnFaru3oaG8lQ0tVoK7dH3+1jg+
+kiITocAdBxTonI+Tg+QBTc22n3b2makupK98xjoY3sc+X0OEawAivbZxh0o35U1tMzOmz91CHAO
XdybOI1H1FKNyeuuZ3a758Q013ZRGyEBo/O6QjFOAzvYyh4gFKSYQEWfN3wUlODQTZhItCni76M8
twsh8DTOub3LO1Rw0Ndcr/UWAukx9n2gENXYNLn38w9tAvc/yaOgO99CBXk+1wxVLS11EgOn7oei
XGc8DtA0Gmr0iYOU4LytowtrZms6Rt+SAALAZ6WvYn0PZfMgd81LqCBfls5Skf9oGr/MTJVGDXeW
MSdjKmXian1u6nvT8u3PBNlGdFdf98//ZjC/rUxf8W0wtjd0nUoQNQ212JSlE2TDRZrIhZz90V7E
WEBeZQMfAlgpUqiHVvA2yqGMl+t73qxsuRmNC9Hg5EdaebMILT0K1pC0BIUBnpwTKegR2Y7SjdAB
dwRG9MKgRksj8ZQYC/m7o6M92YAyDgqyQDACEnk4Hi3nXtth4vap6aG9vs0f805CTMYBVBy9x1oJ
BcpR34L1Ozy/XMfX66HlObwEyaFek16t4n3UI+tcZhvESYEifzYsuytVZ93KNtRtJerkm9erkPs1
FlDlJ/YlXhxAdIOPCti5eUSD290FBz4UDz2HrhwliVLveeQQHWW3HbDlC+OdnOTBdTqNd/LSgAoi
/p93bjQITp00q7U9FVrIHXtdERq1qR7yjjyZ4gWCIS9peW/xKuRK7su+2Y4lXQhqTm0pBHDoiUbZ
SQOa9XC5C6aVOfDK2t6SSti2bwYDo1j7obbKgus8ta+A00AEBYcFRalZ2CZzzyVNgzjUuCfDqm/e
6uyy/KDxXW3uAfE5P7enRgWoLPqTcBWCO3c2KjR0jG2ea8a+GNw7R6qXXOTXXcNeIAK2cF5OuExg
NH6bmp1/QTKReUI3UKvR7xJbX/WduBSCL5yOU1tz0m0ASBmRDObwcJ1qiMiYRJPwzARiqwnxXuKh
z/zO7J+MnG9qO1uCvhynZPA2RZQHEgqQFeHqmTzfN/8JqZc+y7W626sZc1/QuNz5A4ijLwxw+wRg
cm+2cIefVM2dyMnNMuJFHw3pcGVVFnjCVVxVccZCCR3v65HK9LrK25+lRrN1ZrXD8/kFP07+udMj
C91kIIGfoI+zFbegIaHFHe1wSw5GYLrFa+2h96oE71WQNHDJJkLRy0GHenGqQnYbEn9DNNay95Oh
SEFTzg2f9SBNLamnr85/3PHagdJjIjyeiG7wEpwVKxtcD7xiFNESmEwjvSNXkL41w8ESMjJs5dKN
SbXwHPwCwB46F2TTUMsD2hRAUjyTDhfPS/WOQzwh3vN4dN4St08/wO9F70cOlVXw0w/8TYC5vQyk
ZOy17DPD9juodyMtjPrNvajdbOeCP7b1S6BJGyigxOQxp0R5q2oV5LkKhMUcXxm97M3INAn2MGwS
z09iXb8laacCGpnq8oKTzro1K11pgyYB354PXdyUBCqEnh9cULfgFwtdFgGoy9pdoVRIZ2palr8i
ez4SUGsrzptJdH6bo48PmsZVz3+MrY3K7sAIe4CCFRjga2oPTwCPsB+c983gFzVL9oKjnPGHXgUl
WQAqcAFDUWSS1plFR6DhaIEcses9XHeYiGjUE9+AYrbG1+c3zNynzA3NDjtXVA7BbxjqXTXslKnB
aO/FYmE40+d+3yJzK7MtAjZWIJ0LWAEtJvTN0whtJQtea/oV300gQYDcHe44G9B4hMuzdI/pKlpX
aNChoozskpRth8wjIHgkdsByZNfOT9t8QCi1AumIU4Y2PtCyTH0c3x0WKQBhA4PusM9SZHZGtWqD
1gXe/7yVo4sM6VUkWPC+mphfjyRJBtsWA1SLAdJIh6gB6ZE/dM5dV/NV6UCBHbLjvucWwZjlf7gr
8M6CYdCXgroXvW/zp7/LbdGVNcPj0rTRng89gjrzB3dheNMkHS4ZrKA6j/QGphPX5+Ek4j0HEJtR
IMmhDKHe710NYuNA8JyfxOOlOrQyX6oMovKaXeKZSmgRMS9+Ru2BL/jdL8zC0VimJyLGgyfUPIfc
WxD2Sl2Cd2IXh2AD3Nel9LvuE3XcIJdVBCmbTeVx+C6Z4sYaQX8Plsxc8k2lLB2F422D2AfVY5Tf
ULZGuehwXkdG+1KYcXojFBoUnn0B7fZQ5oBI6V0QW+aq7m5b3Vs4EkdXD5pfoDkGfk50AxxLPYCI
0xxROspu0PVpoT9eXFgSpJlb9vyn64mrDcmPCRU+JXhn62mCKlPTCyW7oehxXqkSYkHM0pdSf0f5
lS/qQjTXTf1JX5jDw0lMbOpkNNFxkxqegOa9DjodwsfVABVqlTtqgHvLRHqnfW9HvFiysloC1s03
Lr7gq/CBiE9FBmzeQ1jwDLSqhdbtB0CvgxI6IL7s2JJG75KVmWvWlBz45lLt9sJLoK0CgL+DjpyF
vXHKCFr8v+YUOeM5mYmAjDuFpmSzNxIb12auFtWjIiFreX5rzO+AacZwWaITEjy0NoK0wzVzEPS4
ZfZ1CMH0WfOsCSEW04S6cLNV3db1ggM7GhZCLPAKIORBW/dU1Tm0Z1QmsQpDq/eJPcA1/6qtx/MD
mvbyd6+CexMGgFbGRoA/np9kxOZ2qQ5WvadO4nsZ4hiUiNKn/87I7OYUTYEdoMFIVvCA1M9c3tdO
86c7YDaS2dIUudUkaoYIQCvfoAHiZ9B1OD+Mudebz5VxuBgM6pCVSI16X9aBAG2Yb+KgElSp/biL
+FIxa2llpq3x7cVSxsKF4DomjRkPWl75Jb9EAmNh0uYudT6k6SO+GdEqYyzItPzVT4xHginWFw5e
6AtmTm/j37ts5gJcNvQdWpLq/Tj8AD2Vny09EZYmaxrnt3EYYJg1FWHWewgF+wq7cawHzf11fvmX
bMzOIgVzV0YobCQj8MDuu8GerH4h471kY9qC38aRlbZ05IAtRhhazTRAs+gzXSxHLyzHHHDKZUva
ysNIBjcLTDP1azAZnp+sI0d5eBrn8D3aYhBVrdd7RyOb2uFoS9hzvYqM6sd5Qyd3MMjuwbWHhg9k
Eg9nTO3iFOBHHHs8LSIXtRqLvzmjETneXWwtlEROrs43W9PPv62Om6H9siinp0zjBb1zpQ2PNkvD
8wNaMjI7K42iZpTrkx8bKp8aaLVXAu3fPP/QG/B72mYHpuO517RfVnQInIL4sVXAFaJmQV/8+ZYG
gBLlDSQiUSyfE4PYig5RM0WF87erwKx6H+9lvxALVk74ZiSTgCbCgxZ0BfNOhLpvSVw1bb2HzghY
v0AGUjFf13xuoKoauEvPzROLBHN4wwATh6TEUQmuNmLU4zm2d/0qkbrKoemCPtjzO+EIVPH1qP1m
Zb7fhEUpkkH1vmbR9HLZVTf5LRiG1cpvB7/+Ka/TW33p4XlyaGAY+otYGzmCw02egzVJ0dMe6+XR
MI75p92Dlo4WC+npk2a+5R9m17XjIkOOSgQCD/IugPWiyi7vP85P4AkndJDjmF3YuqnlnQUWoD2J
6Uo1bxvtse2ytWRLxEynV+rbaGaTZrSED10Ld8dBbKCjnOdLV1w3XH8paRIapYsqXr9GQfrOcqqA
euRicIz1oCd/7nYPRjy7o5wyR1qVTx6KdGHt6iFkw3ygHtZuVSyYOnqQfu3Ob2Oe3VWam5caWlTq
fZsGVhMWsd89tHfOJn+MaWCwEHWwkgXlKl4SrTxxfX0f5FxjONcUmvPJsAau947G/jDent84x2+z
w+yYN49YeyiDI29RgyF267300td+5NA36tBzFnrJilkLoeXCTp2ThyeaVo4eoBB7Q1hhPl7rWQ54
abGCwvqCpYVzN4deZlYO75nBUqbXkZld1Pmw0vKn8/O3ZGR2KTPWJ037tUKF2Fj9pZG2W5UsuMcT
N//BNpg+4tttDMoZ3SwNrJHK+FobGl/aSaT33FfyXaMl6/NDOnnB/N7t8xy0VjWZYk3zNmiI/vMY
GOB1JcvQMx+dDmcencK9tfSmWdoWM7cyyL+NAscOt7JP+aMrnmW70GwxeYXZIxAziZrZpCg01WMP
Z9JD417RdwjPu6Jc5ZbqIxXt2wA5O161Qp5u18vn87N52uJENj1FbcBfHlosUaerGZW4PysvjAm5
qooxKAoJtJF7l3teUHdLYKMj4Phf/uq3zdlt0CUZVLRTvKULUwm48SIaJ3SNIZA8W5UliBf0rQbV
l/bCWGxiPVrHiQQdpS4d9VgXqaXZcNPSsWmrK9auq14N8EF16MotrTIEtj76w4mdWZoN0vOgPsBZ
Yu8aFdqJ6tZoMUCCp2qXPXaVA1r0pXfqV2rlYPfMTM4OuzHa3NZimDTX4cQPCmY21MwEWFRaH0AS
39kkEQtQkXmyLkb7zkXb0GUWLtUzjip8IPeGHiFIsaDNDj5Lc5aTrJVC0kHiM7Kn9p3/asJm2941
98mtc1dF9L3f9vflDYyjhBYulr9PLvA347P7YhRcxrYO4/Y1R8oc/CFQKyCB0QbDZRuyG7Gmj5Oo
6+cSfcjxrp6GPWFvAaxByDmHZeYGM9wWckI70YTD4HtpOHZho0RZF8Ughw316yV+1CO/O7M4u/eh
cgausxIW69G71YsHTWaRSIawiZ9kurSsRzfJobF5uVH1irRO22k/owvMbSLXqUPhqQvOfcnKbPmo
Iou4yTGksl0lpMENkvil9vNfHM3fKzXHenIgkw1mTxs0ZWu9K/HU8jZGI6KGgaynbnwXDYvnTZ7c
lkCcY2OA9AW100M369ayQV0stnbUjX1GRWCBmZhepEtNXqfn77edmQvIKNUHKV1rl0ERKDN2lbrW
64UHw9JYpm/4dt3zkkoNau/woeUDZX1oOIrvosGqsFbnJ+04sP3ac79HM33JN0sQxTDKFvWyXQ4+
5VvvZ3dfqH52pW/pj/4nfwF5hsv8fimqXZrD2V3PLSHUBnXwXdFGaQPtHDkEuvJ4fmxLRmbvA6PW
ElJZuIhMxYvcLFsR9tkSPTpv5f/jlH7P4MxFKCpgOJ6OfdcW0WDulSrw3t0PvHzsZ0UN+2xlVwsn
+PzugErc4ZqVLRDceApYuxpSC94ldR5aNBzkSziSJTMzRyHHykxpgkWykirQnQQo4JdChLrXLEzh
Ubh5sAdRZTscj4o2LMiWYaEqkHsnPvzR1Bi+BmeJqgRpGZxfsKVhzfxEpypqmUMYZteZP2PbvKjq
H3j9B7wxwvOGjh/KQDG5iPegaoK+oaPObGYWTtG2wtoJ9O+Bk5PdCXCU+dmHN4S2f0/XS510k+uZ
RScAN6B/H/0gKHTP273METDyBrXhnWdEY6UgcfsvDi4sTHVC3MCgXJxtdg9YcUNRYEFNazDnG7Rd
jSVI+ZzcWrp6Txzf76bmMY7C7MFM0WS0YzYJijoiehMY2a/za7RkZLbHXZeqWQ0My07VSz9vm9Bu
q4A5Szt8ycxsh+sEuCZjwFgchwcmCg9q9l4OSw0ypzccgC4o6U6NhvN0lu1JVnS1au20e7aLn2oB
pgi85s3QGlGG8Jva1zsfVDn/Zg5/W5352VKOamkIWC0naNJDZ73YSzR8p+JubIbfNmb7bmqAkk4p
rR2Qalegdzaj4t7ZpWFzT1du2IbDL/JurY2ArfQfaud7r+WPcvNfDXOOcjVjwCu0erR2o9bjfeqF
eJrS8vG8kdMn+J9xzpXxSq2O8yLGOLnyNKbvsnv9s98P4SggEQFeBbYCOBh72qjfrvu8VuMuS+r+
piWShmgW/FSEutRneNRvMjmHCXcILjjAEI+gKC4AgxptteEmV0D1H7oiVt5ctxle8lH2r6Ze1CQ0
7b55JpQhHdqnZoaHQ8yGMO8T8ZRxDdDyker8TbMrSwSAYCTUr9DN+mxUIPEPBJLVULIHwVbhM6Xt
FHTb191CDDuP/adRAOk7ac0joDyW2uqNqktM2t2kOpUPQ1EPPmlqhkymkwaFxrYTjefCWZrnCr5s
gjgE9wWUewExPlwfiKSysvaM7ga+fPjUOOEBELCZX3CQTlqVIV9zdXgUxpLizImxOlPZAlJw1oQ3
mQW1xNM6VPtVfgNCoFueZsUqZQTg5h41BVCYpWudOZ/nt+Ipk5hZ7EKwM+JFN3O9IwWmkkuL38Qu
WEfTePhUcKhMQ33oDHkd94vqYvOLH3M7LeU/BmdOmFgg4q0Nh9+gfpJGnCoPHrO5D3bpwW/b+A+f
I7CGQYHjFArJYISxZmGG5lY2SVTBb7w41SHJ2pA7O+ZPJXXij7YZlnhLTgwO8B1IaQIMjjWc85bg
gtFtmhT8xnLADGSMfRcmIIILWJnHoQLl+oUY9CjsRRsdoHRAqgLVhvLQHG6WWFZbpYpr3FDnV2Yk
dxY4PPPK3OQqYrdYD4XlXuqcXZO6ujLJUkL+6JxMBORwk+CGBWrjiCXRa8DJTdBpd2OM5E2YbbId
oQcZ8KJ78iqj9sEW7PhQp14a9bRHvkdYGPWB3WkZvvlPHtucjsLAqIn2DBL3VWoZl1zR0ZMKSv6y
81vAcZs23hKuAQYrDDTjFAs+Yn5HQIAWtA/AsYBAHxyqc5xMQ11VyaRj31i56oalYRUgXh+XSmMn
rWDTIGUJTUO0VRyOVMPqNlOb2g1V4npdMIMiyEMPx3kncETuNxHrouqHblDwbltH6t6OWxp92SvZ
rRB2/6gz1yVBzGN178m4KH2ocNvvBWnR3AD5plT4lHauFlROUT0kYMm8VZtMrMnYbZO2zFcyUesL
SRTy11Xwv8HPXn0W913z+dmBoP3/ACv7FGH8wxo4kb4fsLIHJS3Zj0P+9el//MW/rtj2f4AShs+B
f0OuFxRyfxOwK672H2xQdBoaIPQGiGz60d8M7NZ/0KAAdk7wR6GjE82O/zCwK+Z/sA/wo4mACL4a
uLM/oWD/Qi/+Pq6IQUBk5kInBJ0QDuDF8zeENegNSk0lW7WR2V2xp/Kuu7JekjttJVfxWoRjIFf5
DuVmcdVs3XW1lWG1Ql//W3PXQHvqF6hddJ8FF0PEQ3QdhI88vL/CYzj01tDyglBZu4VGUwgdC18t
fSZX0h9X+ce3Kb/563O/U7vPCJv/HgW4FL9GgWTM4VHk6Kt2So5R0Bf01U+5XjTc+0L19Ru9D8ST
vSKQh0q37NK8WzB9eK38P9MokuDJB30hADgPTbeZNyaaWSOsXsuVeCVGQF/ca/bkauv8Mg/YVroB
dUJZ7JZq5icsI+CHXTA3gZ5lDprOXMGp27dsBYrXVeHmV1w4ay0VOzpoC6M8MgXud4QgXwUhhF3z
oDhuDVRBcitbOS5EzVLF92iUqGRTNksY7Wm6DvbjzNLs+rC5mpmygaXBuOPmPRWPC+t1GFRhveCo
bWjSAAIGehtsmMP1cnuSdaxp8pVZkrR+HtsBjU2odPHy2c0VVu/QAl1aK0uBBu8vVrnCvrdby6u2
eUtb8VRRXtuO78hybC8rpnTDphQ95KPNsTOHJ+YVBpQFhibub85/+LSFDycGgQtYZKbWZzRkzu80
6IEplTUyssqGx5Hd2MT1iyV2p+PJx/kBSyO6GsBbBwXdw7kBZDZjQwsb/YBTY11Y0AE7P4pZKf1r
+uEHwRihgV7FPJLG6p0Oql8yBkeS1X1UWhEZUxTQxRc8Hh7ByeDnowYAGiKyYmEPTx8/m8Cp2gbk
PyyDg2x2UNXGdpJBhWX7Orkbr+Ob7iJDJYY/L4zw+KzgqGAKwU+KEhCQA4eTaLVtQUrdy1aG/wZZ
1CugAyFVOkAc1YvkOnnw1g1kPheM6qcGh4fkROKGHoo510nhOXFbeBTqUmu6LXfWptvEK3lBdvZG
2Wrb89Zmr9e/FvGLKh2gJ9NFq/zhEBUlBwzZMbIVD+y1eaHsy12zNQPhfwL5uhqiIZKBiGIfKgBQ
x6MLg/3qbZiv5CRKhLZkIJJxlA/NO3HuQE5Lz1bp1r6oMVhxGW/trRt2m2GjRPm1c2fdgS2iL4PB
h94b+OI/yafyYdy4O3vnbL1tEnqheulslx6Js169v2fmn0+bX6e8SlTgKTEzAh22aZRgf7ebTlu7
NKgoegx9hv7BYoJssXuH+O0Sj+cXWPNobuCnJ6ofROLzoBSAREFA15GtwOG9MVZeqKzcCz3gGzfK
d8qL8pJddvu48vHHvIn35koHQZ0a8qvyobxpLswNtOQXzvyxV4FoyOS2QNKI59B8ufqqrByP9OkK
cpVFeo2afnNHNIeIhXb1Yzu4A6G/An4KuBZQ4Bxui1KheEfaOTxk2QsaIjsCBU74u0xE5/f/sSuG
I5ryu7h5odI1VyDhQHYxzmsYSsyfNuvdYIAbCHopnYWtfuRLnIkgAUh/kKVbYFKaLrNvjyng8pTC
rUYlSmpljbd4pHsXRYbXa7F0w39B+w82zmQKGdGpcjxRQczOdKqxNu7aXoksP78bd91e+dHdW5dg
Y7lAbWif3xRRvZePQvjFm/pjUc70aPHAKYKyJHoZQf8ycREfjrRCbKroyDhE3araNtv4Ig3S0EP4
pK+qHQur4OP8Gs7tobdh6hkyJ6kx6IjM00gamorlOJ2TImuiBgz0lhKetzBfu6nvHHwGqAGABxaM
UJPL/rZ2aZ/qRZ+O2WoMIBh8QzdL6dajIaB4MhGyoJYBzCk246GBBFmH2hmVPEoEhSyGJT3gOvgS
lh5Vkfl+R0IU7fNTSADqACzTLH3t5EPWUi/Lgf9M6M5ICkdP93ZbdKObhTWrGiij4jXOgrYy8SVW
noDNQFgKWo6VjvAHKpNchkhkquqEJ5IOpOxSIFEaz0hGvFS5/asbK2OP4ETbWgXt1HUytNoPA0iZ
NFLHRL0htlGVIbhCwBY6umm1AuGZhC6eaaFGYNZ4xPi0NMsk6HrdTf0sNfrOT8fBerCbVIMWeeNq
m4RJTi9rCfmg0Ot6S0R2PxKG8KNvY98mmSovHQYoe1ikkEwMdarW4okA3Tv1dKIt696wE6l5fqql
fRcQIzWIDyWm1AksxkSPD8mH2zZVND2UpCY3NLd7sdak6e0BC+YPLpJc0MhFUpj5qTDxiWJo6HsN
fByoJ1za8ACto+2d3SfWdR2rXYtmbmY6wVA5GipiPVLGa0wmBBoym8b7vmcZhT6MVlQhNaBRMXXU
jr1vqdXwYSSV4fgeesd2dtUPKL1ykxDfKTL7dqiINIEEkipbWakG7tVUDuWuwEehOIsXwHNcG02O
eUyMzo9LFe2YGciXONrsGrSGpNK2nUDrrEmDx8l4EQ6E51ellNaNW7m8CNKxk7Uv4WcEOvl1hfom
q4vqYqQVrHGZJB2a0tXKCOzKLkAn5fHqrTZGlukbbXQA2k7AB/JLt1KUmxxJ8HjsHbSNBANpkURK
PCJ5wLSJBycnjZLgHCvxTS47NN+k4ObNsi11Bi8h64ZX9TvRR1DaIiXdZZGjeGMNFi+j8nxNjtAR
aUu3DTm66lu/dweShD2xSidqTVAdhV4ziNc0lyDdJUKlUKb1DFzeLimhVYHUjIjSKgekXFcVk4ZV
wbsxIFkxxr4OIoHHpBpQWNLB3ymvhtEE+Ir3cZWBm1XEbmTxQdAoLbAD/brOq5Wllfp6ZAXIod0W
r06fmkVfBdwrkPBXOmk8O1pRPGkmox86JPfeHdCHVGEJ0iDkoa0S0bTjKOWGo3X9HmdaWpvGNoiG
4qDL3pnNCKjLHcf92WeeU/pJ6wy/sLdkjRdqbGrI0Hlj5kMwiiPlq7cqeMeFlTrbrjBdukoMQ7FC
IqgHyAO20xiOUKDFfHG1fvWsUmB7e5WnsCB1W/ex1i0cr7qzWBLUFbrwNnpdZUhC9lAE9tUxLt0w
1QfvsqLxmPiDPah9MBZVI68NKLzsCRD+LrofOyrWiSIa6JEkeCQB5GGoP1vCsiRSa6rcq0ZnIdOQ
ZqoS6qVjCd+WAHn7noQ6QIBuc2TKO49QuobmXF4FcTnm6G8YBy2LCHHV11wvdR3zIpxHHdwCr5VF
qiRMFFONFIXlKEwnBl0XCu13rjOqFg4rs64sZhGoVVpd99gb+nDndsWgYR5tr0daThXtujZJd9mC
uFL6SFOqn7roa9QrnNbZkQrPvNBQvLYPEqUW4j4V4C+wQ4DnrHRbpzq6cSDSQH7lEyFXpOcmiN+x
38A7XeveMIbaoLEmsnpr1MNSJEzzmyxuK39sSqiweWpfV2HM2IXodHFvFZpyq7cDZ+GQdYoeDaVi
fSZKYXrbKjfTZuN6nW34SdJmXTjgwiki2ulUhHaRtRBnb5iOhE4ttZ3eZlUaeIUHgmhRTF3iuVEX
KFB0ooLMuuoUVtjTBjtdiUH1vkrKppaRW1YsWSNXkuhhR5rYQo/JkBZoL4wRdJhpRfqtA4WddZtU
aB3u9IyOgZGChKGRmZdH6OiSbJc4ObunOFFQeoXUkAxc3vToIkRtC860hOhK4EIMAl5JtiKB8G3Z
vid9b1qRYCY1LvsxLfWNWWsC8QUk6j45KE1x1Ejb9CEhNQrp7thAe9Uy6iZZDZktnz10R2kB+CBA
yODkVXVFm0rXgp65FJZdSoEQ04aYX/MhzvKoFlqV7nrwQA2ByfpBCXvXqGIfpPCo4eH5a74kRa9b
gcH77FdNlNSOcNLBndh36OzZmiB2SULwp8G1c9mjpXpMXNDVj4PaflZjLaRfK7JUfAtp9htQTihg
qIhNnEgQZmS2TxDXfPQuy+wAUezQBKnJLTe008TVfXSmwrUW4FPEtWcWlsRhdnr4p1FVUr9saWWC
gsury6BlXvlqO6QzfMCNxeCPcULAPNZbeuUPVHcu4VAGbIyKdSb+3QWfCnApUL0ZXhNQRJcRYe6I
i8AiXR9WcW2DkbJsspeyy+F4wDZefsS9TApca6zSLlJhuxL0/ER1NmDr1UmAcNC8LZGKeJDguxIg
abK0D3CZ9pee24EyQ4HGdeIDwqzouAkYR/9axdC+pHPjQ1Zogl9zPEvqgMQj4CRa1sSpL1ifPdSD
CgUupYHGCCC/oKv1DZ6Y78wqnM/RARsFTKe9g3AmEYbvDQ0CCCcV47qsp3/mvVX+8Bzp2hCSnsKS
VhtVADw7PsJ72dWIrcVaTYso+i+0jSiQboeGO4jbXjtHkxCOB9+6sUohffmmlE4PzEHG9CrAjiMv
ndnA86p2jZjDFA15G0QJ/1PXEpEVRlJ9DnZVYTK42slNR80SiJmhlmZkocz8yx70Fpxj3Gx0EER4
gCSBzbZ7bZgBjJyitNAuwdOpf6K6zFA1dg0J6APRmnuCi1aLbJUM97HoPTWKTVNIyMnCzznIs7yb
WTwdDqfNTBwGmo0fRBVq4qOZq7LRLAyh4GrXQEnaXeP2BXKyxwv9vRFMkyi2NQDcNqS3AjhW65lC
v68PaNel13XHRg9k+p68Gx3QBwYO1+yP/2HvTHrrVtI0/VcStecF52FRG5Jn0NGsI9myN4QtS8GZ
DM7kr++HvreqrCO3BGejFw30JpGJhBWHZAxfvN87lF08PiXWCKHFwkq2DLrUiu6qfIqY39Ho3Ce2
NYeqMNBZJ1pmdVuzhbG9X6KG2HU/TkD5LqQX918HyQu5LXvVeVm4C8Yb2k+FHuZjR2RmOwya5lfR
aLS7hb3C2FSjYV54UlIP6o1q4fUYW8myUblQPnidWy87QxHWY4YT0gpot3G8rRo7svzezmEfGmJx
ycZrnekmH2C0BGQjyCeBW2gX1spU56GFLP1F4qzNXGxIht/YY2RBLEzT4aLX1vCkei5A3kakXn4s
Da87zxn4nMk+JKFmpzBDh6X2jO0oso6ExdxIXyK3buxt3JfRpkq6et7mJsWQOkQUMbM2F5+g+ffa
TTLjgkNG5jw28qWTiTI/gF/SH1x79eqh9yqv2BSKdNttYtRWdrcYxDyHC8X/uFN0e+n3siLL/AuB
3rV9FUeyHi+HUnXrK6MQUXY7dL3d7du408ddZo+D4bcyGh/jVY+7wXMX4LjD3WPeycY1ujDNWIFB
mkuVemFMcQHIksxJbl2loXac81JVAZq12SP/OsqKUDdE/ASI5z5P08LJJKYq1naKLDLzU+eU0cpL
MtUvJj9XnJVauaiXhmwX7QBwm+DwNnsiV4JMb3VmQN9F5MEnUTZ5VlBwaF8sQAoU5nlaDN7GGRLF
tMNUQyHTsLNG2BtldjLjVzzBHVu6fvnaNcL8tMY/17uMi86A91Amlcs0Zb/dE/4V4YW5IGtb2cOc
9lPouJ3O9TpR+mRnDkIkF3VNSvqZ0rKNZD4BDOmRExZHNBu3brHT6wW/HyLsjXGvmAt7NpW+U2ya
3sJa1JqwOjo4sQvtIhOlLA9mK5ty59SRYAsyIxR7dh95953bL8ljKcr5UTG4UhKlWDrLYSoV9cmb
04QMhlQdx72Na6kI2txqhta34ni0din9wuRMAtrH275YtGrTdtOs3YJ3DM6VXmbS2wy6wl6ido0J
u98dRB46Za6Zd4iW68of2qhwiA0vzPYZ36Jy2jUN1c6hjPQoP+D7pSUhepPevDazqdB3MqV5f5SW
01wheJzcW0WrezNENIr20a+zLLPOXOpE+0ui8m3CZURo6keUpN1lq/ZsxNLoDTVsxqlPQmeCfbrz
5NjpGwPLuszP8NS0t7lemuKmyecYhjITeySqUM3wcOrzKduoYxnJMF10fPLKvjJEAJF7ZkUZbZUH
GBg2LW92lf24eY3hSpPO87DpeFXiq6H2iE71rKzbu8U1l/LCcrvEPajNUmiBXSiVGdpG6cAibpa7
wevdm6lvjWpX2GrzZBXO0h/w+cry2yo1xs9S9J6yY5PAy6Xzmir357bocJRUq0HdSGdaOAitToxf
9HE2xT4b9GrclEUvhS/MSNPuuiwpvxaVnmg73Y28Fy1Z6vxgLlybrlqVbxc6fF/14GR6YW/HphHa
9eA02XI2FE1Fsa26beZwzlrTXIRKHfOyus4qO98uiZgNRyq1KaB0yV9wQFOqg6yjmDyEfhnr8bxa
lEQJu8SsKRBVfN3uxTw13ZVtNF3uGwqEE/aEWIiNNrqxdV3liSbOoZ8sdLIT0LfA7JNEc0FNq7Xy
USOtGHBzKPoIt7bcNT9VpsqJmdfR8N2MbGqTxHA/RQrxZmEi7eFBbS1nOCppVRaBPo/Kcx1xkd5i
x9g+6YqrcBUv5+WQu4mS7QzRL8eqHmoZmGksnjvVHJvQVIrc+FG01RB9asa0eJxlHCfhsiT1pZcs
6DatKgPOzZqRC4wJqvDDnbspPSvUMnnR20UqQRnjHfeoV6rRh5YrnPK8Khrli0KJ5Z1Nsipr31rq
YuCKkvT2edlPgiWOl+iDWXaeG+ACNzY3kFjih9zKRXXQMifPzsoCazN4XoP7WZaL/DzUUTdsublC
Pu0sVUYhBm7IBwdL0RXu1OY0Yt08Uo/adi3Fft2yiutusDl69aYetaBoBi4XeJdNF3nBfuLHaW7R
1eTQ4dnabHCo/SvtIS7YIgKFP37MVEEJEGdW212a2mSXx6klnflG9ZpSP6TL0rUXg8IdpfFR6Hni
olbM6jvqcAeQpasHe1OU3CRCUaCh8zvdIWCz0u34tuAa0fmlU80Ggc5LagWgoQUWaVajKBspR1eC
BA04MLR48eqXWRnP2nkiuMM+UbZl3n6WrotvwlAP3cWsWeVNT2LcENQis7ngLXZvItWem/KpbYR9
g0dtEe3SbnIlNYmuvQDHzNLnROyanQkLK/YxVmJ3WXoS4zYGpy9ijd4o4d6h4qLdK40pvqxkP9Sb
2Iiksu+oRGM/tyljfDGPQxq6TqQmvs2F9GbWq2a5yPtYbSx/gNAbf3FiUd/PsaGk+0Eo3LlmlqpF
MCDkrIMjumj0Z6XGHjfXZ7sLKOLR+bi1YA1OelTL0EnFWKHXs7yvbecOmd8olBv+RG7LpzFOly92
ruuP45BLceYSSGkCF80sMEWkyrhPRSySgIScJb+Zp9JkBRhtj6HfYlZgEbG94E2UCi/gpZP/HSm2
vvg5MIZ6JrhcGRjfS/ep8gzWr8CtDu1qjxq+jUpt3vQSh8D9PGTWTdTgfxctcXRnp1EUnZuxkk1h
BKq+W2JlpDvRZ6w8lPQupvJK3Za7hiv9gUzIqTu0WRff4AGIwMgaygXvW69Wwtgu+UDcPbhF17xr
E5FLC8o39UtznwxZRWkmSzWmvMYOVJStdTQHZzmSj73ww7XJbQPCLLWJ++A4fKvNevpuZERdhRB9
oMANRdKeaTI382DRWEQbLarkQ+0o6hcj4tttWt1q6Y8PEyfyQOooZ8s8dPa2MXhBF26Tt6M/1RJJ
ke7O2o3hlNINFfhfFcazsj6OsnJvG8zkridS+XK/6dTs0ZsNdWJ+T6UMmzZuW+wHI+emNtJy8ifD
EXeNdJw0rGJl/lHmdkuQ0ijsy6xXuQQ41gLS55Q2QqM86qzdgEeFsm3Tnki5tqDVHnh209yM1sDh
PkkcbNplUl4SUXDFcmNDKJvKnXU9JNIij30NRhW4qwu0fRY1WORtrLjDSlGLwQ24JQkAm7YmLZcA
cMMbDywfnHf44+wsbWk6SQAGZV5YfeuIMFNzfBnUZq6RO9mJo/tN6cVcL6RI3Z1OGYGfju3FdOZj
mK6FQZqpLCuxN5eKNPO20c1jFdnO136A/xFOqcnHde1RvjhCWTXT5VJ2YaFHYBF614nndDDbJ6+R
Tb0p+jh5sQ1srnxDGwvkkN70RcZqce3JfKq3ymjhUaWXQ7yeT+1z2RjKl6EfZUbofTpjUSBs67bC
RunBqruS+6RWOL3f6D2OkZ2n9GwP9oh61szHeD63o7l67ABi1TDRcvWQZJFMgiGPuI6jFnaf5Giu
UfNJspzbkvgG7Jdq75AbLaFCBBxRQnXlMpsbDmyqj8XovUcAPABd12vzr3ZrJuuVttQm6pPG9QIz
6zMtyEVTPbVzhp6WYkxjp5giCdXdAgHzHduWGt9yxlrEmYbyez5W3plnmkMa2C7bdUBadR5tlrks
b+dEJbIL+S+1M8KkLgkHMVJUU+6Qojdq7KsHrxqKo+4Aa/SpzYEv1di5T4U53ve9Xsx+I1ILx+FU
1cJpMbg8Gl2Ba2lU5cOPOHZp+uMNQzVYiW9xgsWLT9WXHrUi0je5Ic2D3QixlUYZ934yKMboi8qL
DD+Hc/jZoaSLuPmm6TUUOe9LBzDxUkdju9d1xeg3AM5dF8CKVoL1yrnR462w7d4ODK8erysuavdL
POTXwG/RRWfN5B/IOB++6vjat1uHU/KwiMn5YWHI4mxgqRjVuZnWbDJLlS73jdup56J0tUtlVOsu
UJR8+aFg1oi7iZDto1imHi/S0QUzU9L5m5cRdsAd06FJkphEWXDLz+HXADwL3zLykaY1DuXfNFqd
LFrHmF4Q0aj8tbSfHqYhM6BKwEzsA3VRve9mN7DwWHcNcQlskUu41G311VSSfMHEMzIGH/Ai1tgA
R+do9NxtOdXq/rJQ4qVkjlJM+OqAMJni2oWo2uPHeJZPbUltjTXuD1eVzieyTzDOxkW1uE/UtnzQ
O2COUDOnosXfYYJwPiSpPgTEcGKEU5qdSpckS6Krbm5ayzfrxKj8OC+9r14ck2yvuBEwh7Fo8s5w
4vq7oH6qfWCQFb1Q0vJ5QRD54Mxe82iNU8nKNONn4Eu2uIi+WxUOntlcpOpSPhU09EqfICm8RM1S
M85SbUjlxpNl8pDGLRputdKdOxPB27xNlqirmHyQmkKhurm2tRxlqPzGHh3HL92RFLFaIl0CKaNG
CPraNH/MQu+WAIV68YO46oS1OjoLvOU6FZzmblymQdPEBkspwg3YMe1J5/cN1aWTY7jn66D7Cq6I
i+j9RdeSaiujBMKGkvFyNqnplVQ4GWe5Yqc6a87Wh5tRalRFWafhSovFs3frcEN/WNQafQyLKPo+
9QT4+BCQ855ul0MWGQQ19Xo2SgsRwVqUcZz1NjwDjUDEEUJhq0/+GENkqibF7QKXW5tcW2ex8GW/
rlnDBOLbaFpP7sioV2kRTv2YqH4FvMAzR4lV4DdZz52flH06B17W6oZvFNFgh5M9txirD3WcbJJC
jfp9B9G5DVyT68glu7/9UbT3T3PoX9vWK7MP4cEqovBszT31NRc0vSytkPmmJgR+ynZpap1hJGBq
6aE1H2wt3elzt6XRu6lMNxR4CShWu+m1c3C6K3wdQ2leGaCBMPBDS/RbazgbgDwbE0s393JRPrJY
O23awj+HsudCFcRezzbdkza7ktlN3s8F3pjKIraGlPF55ibdB0qct6Mg93GgdcJE4lb7k5r+S+85
ZW+k15/lG53UrMvUIbpaFHm1e7/D/WYUTD/ZYqC546VP2MFJh9vLx3boyI3deIAs+JNFfSBd2hN/
Pgq2SvDoNTiyGDa8bnPTchi4MJbFZopobFECQZcI9E5VPyJbnLa5oU3RdlJXA3cLgtpp0nM3eh4e
z02xKYfK8TVdlsFiFmPATDY/4HX87s15zAQDV182Kji8r7gBAxztqlF4c7FuyQeFPuhVXorlj0cx
VL7Q6oPpkbV7mncg3W7QvL7LN0slo0fIJM6V6SjK9v3vc8pzWB1YcVFnCdoWPsintJu0dUxdI4xp
Y3WIgNSxGS7BqBxSr3R942bW+Ic0n5/jrcJ5WIqq+cbiwOlA76i2001tNEBHc8oFBkLcB6Sl3z4V
fEv+JZSYN+EBPV1/GEBmuimRw+Lzo9R70+LyYoLV7Wv4sB/M8pWs8es+xsTTNB4KWjcTAz3B6xkx
10tuOZnhhsV6uk2meaWONtc4ro9AL8p1idD4g0c8ne8M6a3zQkUiQezUaeZTmuBX3tPdDasqifaV
UtDl6ForNNTyo2DSt0MxD+HdqhQrxNraJ2tYaZcZb+neChXdK5F31pA/BIjnNOQffbjTpYULq7fG
WCGXIBCJOfL6RXKE2XPH44ZKFAPJxo1rh43UuCq/P+1/N44J+57pyALAAvz1OPlsVMKLEoI4R8PY
Ww7FZTU5+gcb+dtpgZGJZxJdjSUreMgJ1bGeW9gR8IxC2k/G3WofTAmv6MU2i+Psa5+X9MyMflI/
mBpvH44gIPp86BM09AE/PRF+PT9yV4vGGaSytKt6C1KnnUmrjj/YOX43CjnNcJlVzkTv1AIjSSk4
nCUzwxjl48FKTIiRY/On+8VPQtu6BRLGRZP9VEVnTRnqRKIlQuR7FqiOOgR52kwfnIWn+wWjwD60
UVszwyHhnpzrSccFuu9qI7SbZaJtFmlblAGlT8/CCgsk1B/QwX/z7jzeGrqNVTjvnBJ+rVFaI/i3
QViS1m8bxRvunGqant+f5G+nH+KTlQ1IXvlaZ62/4pd5sFSQwcG5DRB9W79OLFzqeku291HpKDdL
Rh8ydl2uCO+P+na3WJmrbBVEz0KgO62RvH7xxJDHBnuhRni6AKOPcCzyy6H+x8T3/4ZsaXhuur55
/heqpfZf27788a1LqvL/AQGTw1z93wuYts1z+RT/a9cn38pv6JbKLunmsx//+R/rP/tHxWRpf2Gl
SlzKqrqlrFwNLsfntvvP/1As8y9b1W2X7OU1XAiF03+rmKy/yClg8oDQOES3krz03yom/S+YhCwT
PjNkNxeV05+ImCjPmIe/nJ5EMLACdArdNd6Jc/lkM5adppNgzhVHimjIznplwXl+Nt06DTwQa9Of
6eYC7uXWhI9FIscvBjEl/W7ssip0oyFa2LxnQuwgrVVqUFdqAXxpCLGzAOrMrWE42TZJu67YdDjv
76tOJ7K3bWZyQRI0f2NQ98L+BvgMItk1sbhuWoUgaHZZaFui7hSC1PQ6VsGaFnID+3lRzqqxaV88
ty0+DXVBMDiWpZ21X5zInAKu3JXc4JwXqTtzhkEE+tkTTdxGcTQd+0mzDxTfLTuN7TVf+KRrVkfq
2rc0aI1bW2RDsS/mKv2RKbO8y2h8ffE0MYCYDLF85CYLVNVOQ6pcOeU47UcV8oGPHmZ+LmhRQIB0
K+epr/T4kUanewcgUcxhUXHhvaCppBgBt+0lCqrWMh9k7g0ZeJOS0j8bleKHpkd28Qm1qe1+avHp
kcDEJvAojBgDlXgxYboFSa3z1cXqSx9Ve64FnT0lPVC8YoMFWrpN96AQGN1mXoYR/VwYPV8xHiBk
uGCX8jJrYxh9HX2qZteXTeJhdiXkAfaq/LE2cpNAnY1UbhtnJpm8S3Oj9LOo0edN7S3VVdGPTeVr
adv2B5qZEzGfsLSKQ8LBJ6CPwdPyu8JWrF3kWdl1WQ8tn1O3ixrGa5nGwQJp70dMPFJz0WdCic70
wmgeodG430p9NH/YcdkW0M/t+ZOZKuJzro4khKN1LeRGr01swkHKIcwYhddD06jHFqJjrar6pelI
83nt5xbXmWxNbRsniuapwM9T+tC1RmuG3VRaeaAUK8qu97xbv7ST7FKL7bT0IfaZxNDndW/fOQ6I
kK8qtnrmOZbQwnJyphQykF1zjXekiO+bKnUplBJtHidf1qwz2it9/YhNe2H6ohHTd70CnIOANEFg
ipK5eSwgOYWTbGDlNIXt3lZxUilbg4CQ4lbravo8kAlG5czMTbzXushL6MHTPfnWNXPnsggiwzkv
WrURfkH4Erw2x2pTf8lLO9qWBRwEv2mHmn4KoZO2z80i7X0tjzsPXL2MukC2Mq9hfgoInouokke1
tGPCLxwnC0rbqTWKZhXfOUDoseBbGdV+skR52y3c7LdGLmtmU8Z8DxPHXMkZFZLiTT2VLl1DwP84
VMCWXqBL1DWzpFPsEC89vb2w4ax9c7RWxv5oGs2R6o+2d2w0EHhMJaccK3u8tC/7uOqmjV7UkRYq
QoWxO1R6fxibqUL7gfHXVtNrNdlPSlnsptSqaTLk6nD786pWx6JRMPvu3KuCVN0mZOfr7vOmiIuQ
xMrsXggPYBEqgvNZFKp3V3e5fqPOSnOZGgu9OmH3FV1L6vvQMb2KxkFRjHYAfamCsNhK+ys7ZPIZ
wuv0LbJm1z1zPQwkAnZqCR4+Jc0cEP5XXo8uJD04KnRxfFGm4w38XY04KeAhlPMEF1GygcLrwaJY
Htarxehqoatn/RQkaYnX32JnM9CU0k6HPOqnIXShvzLrB5d7KXQhMMOfp9f/P9F/OZpBu9470q+e
x38F3/LnH1X5Wpj889/9faYjKflLxUUDsIS7EmIuNMt/H+nAmn8hwEAGwhFN9efy//yjS1Y096+f
Fp3I0TWcQd3Vvrut+i6mEtD1v8jxxEAC2ElHr6J6f3Kmv64B11Axz1GxMqT8QxyN/uV15Vm5Ds4i
oo7uivr7yIalfo6ri19eys3f5cGvquHXxe0/Q/Cc/GILHc+ph6vS9NA/zCm6MxJ1k9aPnZdsTO+b
Ju47Kob3xzo1g/j5PLAVTGJVVpnyachdhNuoh9BHuRtZDsF85UmabTtX89eOmLkv6XZ9MOTvHm9N
C1EJdl61SicXYTXttNqsTOWuf6m+Vg/mEYj3w0FeF15/v0OKQndFAsEvTvVuVp2OLmBzdFdz+A+E
hhSCPDorxWcg+fPnQU4JHZewY1odpz7PESYightYdNepJbSDhzp/hAnp07D17eQPQ5zWz4W80Obe
TSYUZeWp5GXdpivZJUfIAhubHJnmI5O10wluqfx99E6rvov/ONUhU3nG5URj/lhH6oWrX6ncExWo
Ne/Pu/V3/k9hzIX2ZJR1kvxygUMZ4w6zWMQxGjaR4tvG5+ja3g5URM5HGtTXN9K/h+IwATxl5eJU
sU6VX4bSWtFDkhPxsa0hHWfZVlr6R+j5qRnGz+dxYJsZaNX0Ndvz9SATWEsJ7Tc+Nj/cDJJKMANP
lGfT9+pM/x5LHy88bov6Z0jptIJHb/v+6zyd7uvr/IlWsMlho3kKEeu1UZYd1dBxyB9mUx7jsdpX
WvY0yg9lV+vyPP1yvw61zp9fXifO9MD2o4yPHhrW2Hfu1G1xLbf6xXRZ/BGi+s+XWzGYf57q5Mvh
tYN4K2EozR7OmpgUre6jPs3pZsSLo0MDrO4Q8MmSOvluqt1rvZc3PA1dX3e2zq0kJiO8gDem7ddW
4Pvf6e3iWr/Paq7FBsh99QQ2a1vLqGdDF8cp1jeZx+aK4usjyPZ3g7BuESJzGrLHck7++oX6eMFR
o2GPqOLsRYF8bKUPyfiHqVzMeK7QOL8Am+rcmE+952FaIPaN9fiIjCa9N7lgBrETQdZ//429Xb0M
QyeHigDQ9M1hqE5zY9SuFR8RDvjzIt1AA0/6ADP93RtDRbiWFiajOCdvrEWgPgy2YFcdm02fX8V5
cjPE6e6PH2U1d8R7kdYHdcjJwVfIxV4sa0yOGlzNARIExNSP0tJ/hs2/Xp5EPv4yyMmjdMgeJ4/Y
+2N4eX1v7HXT9z4P10ZoBmL//e5mCaCnh1VYH8zzZvKro34++7f/xnNSaQHj2zR4Tpt8WWNXcQyB
8ghHR/ggGVei7Db/Z2OcrNu4zRMvQv13jM187864E48fGPn+ZuKZ2i9PcQKczumsAF7UyXHsMHSO
rT7smiYN/53HAElc86/Z6U52OKCSanSRfhzLrNmnqIPi8gOg/veP8T8jnBy0kD2rYpoHRlg1EaoI
4o/sXk5a3es2zZTDU+K/HuK0JnF6Lx2JZD42eM1MW3u3hIl/XwRumDwj53fukoebJ2c3hlezP38f
VT+6gz179W+8SQzNVEKJuRJT5L/a9KyYZBNSf5Njn/VnYskQyVV/vhWtLcv/GuKnhcgvJ59IZKXE
yZwcvWvXTXZt+VHH8qdg+c3ihaZJvw3aAJZ+rx+C/pODisRg8X7Pw35X7Ottu6sus0vrKrp3Nk9f
DnsHdYlv3+WX2VbfV9tmF29m/8e/8S5/+RknsxL/wFYQQ50cXftYIgC1E+uDea+v29B7T3oyLXNN
W8YSTcWR+/wuOszPLQI1O0A6LTZOYPtziMxvU+/yPlyNIl2/uhbbj0wpfrs26B/Y1ABr5XbynAsM
5WQareQobLkbe1l8U3QZPb//Mtc/8uZJwabpQpt0hU9bFV3dx9TxdnJMqqsIs/1cOZ97A1j3o7bp
b5/ml4FOJo9WKt5YDbxSd04CwwXN+XCI305QnYYfWqzVFsE52RSnuMwXg5PxePm9OORb7Vz7jJX6
sHc26HQDTFzDMgCt2fTnIswDYFP/dtzHB/V8/2+cMRT0mHZ4iI3N02srlB9qgqVIj2bVXhlpcTXB
En3/w1nrC3v95WhuYjrk8lJpfZ/aC9gkdC+pk7VHUQ7Oc7sow1FLJ+jSlYE4L7DMcfoySGt5qTG8
epwXq/vWZkb+UMNTvLSNSb9LRJYcGmMWwm9mBaC3SofoyZ2kZHdcKmDMIu3A5KJUfZmENj9Bgl0p
2HUeX9JFi3oqHs1YggY+dETLGCY29OrWvM+lTpearL/y1i4t9VK3I/631SyGh0ByqggBymu4mlKd
Ae09r53QSydaeRU1Uw46jbzubpFFfOm2io24enInYzN1VlahHGmcztfRjCLmb1AdhyZ4JJrlfrKg
7pvRQmIZavDH2cX7if+KSyg6KIXscHdqP0ozPPFl4nBhyVD/saWDiKy2Fa+3RFQ6eT1NqXef0T7f
El3abmSv5oavSE+57BvHvGbNKucFDPLLFnknKsbC+/z+VFh3o1czQWNs3FvwO7XwrzllJBSlWZdJ
kg5H3Yqu5vquMq0XL58hrF1xXPzpSabhymdhzYcLHxWBe7I1LkkCqXgSKoOpvqN1sGef338cc62O
Xj0PRATWDrOb+wEMi3Ur+eUkU2s4eEVlkqOaG8ySucvrLzbswh/VjNcKtLhSvVOMRhl8ZIENJghw
QA5NGqcvRZKJm96TFHZ6l+lIdpU5bx56fDHSIJlM51NE1KH0CUJERuvqxY0yTfUL+jv1B3qT/utc
6KPnR9FgJOhAJjpF+NTUcqMuPUqTMkXdhxLDkr5WGdrsQ3oX58LSi1s386YHN3YNxM6pTOBUxsgb
NkpU6oi1s7q8FE2JdCcnutfaTQmXcb+nTPyIgvDzSvj65YE/2tzf4OD8xBVfvzxHkQgJ5ZDcK2g+
LhEZ4gmu9U0ATl1hET/m3VfbaZWDiz0FDrzCuBOleBKjHDexZ3/EddPXwub056xmV1yPLFy2TpkY
aGC9Xsoqu89UbBpkgevBBG97r8xqvamQP53jx5IFaPWNY1PXDq0so3ow1BSK9WT27aaV7nDVWNF0
QKSvBkuFcYFXi3jruVkJGDg6x4hgOgXexaUR6f1WnaS2zWdrPrAvojIe++VyyB0vjKGK+zgLGB/t
xG8wB67n8ExWZ3RumlzVX7/ysVNF43Waeu85+boVVWb3MqDoQ9NQafo5PR7zS1EPy5mhNcroV3ln
3o7oR4d9o3blmoSq35fo57/19jLDDyjjT5xu2n2Lu0vho/2352Cuxvqmo7NJFCOFCYlL9VBp93M6
ylsryagmnaLPLhHDYTq5yChSg94T7jMZ3dNj3LSN4wPCJM8DojESJNwYam+sSJlfK3Y2yCBRFZQT
rAGB0KvyPitZ6t1AACYlHHEz7u5D4WSP+pDIp3lSUNNoda1+kuCox1FJu0t6F3QaBxvnjwhWNNL2
9zeFN0jwutPC2DAhq+oEEJwi27NjJzIaRu++bz3hhZ2dVu1l6+EJ4rd5P9z3czZjq4PvCQ2xHpQw
6GXrmrtlbDK6yHPUf3r/F70paPCWNcAxdMoj6DHW6UaYmXXUm0N23/apt+e4ssKORtrN+6Oc5qjQ
s4UDQCsIyihQxps7mCq0NTKtKO+jiPacHHv7IkqVAaWOukerkgeFtylmYe/wdoOYvHTT9VhEZZDg
3Jvg9mDdtKzB7fu/6jfP7oFHQX5zLABs/QQrqDoRW4UxlvcYrrgQnSprsyzFRzkhb+s5uiYmFl7Q
FkGTGen1wiqyltasVq9RNU17HttqdOXi9bEnNPFK1HN2hG1fXGjCIeE9V/juSmJsCoH+vDfRo87I
zX1pLGUw5brE7UEt9pqqGOFSZHduq6eYsUzF3kaIvu/bMt4PylCfd5aUgZtmLRY9urZZ3SngD+BS
/P4rfFO+rc/Gia0BYwO2eCfTR7jCkk4rq/tRChG2NgKL1kTVQuBFvHt/qDd7MEPx8oD0mEX0NE4u
n93CNDXlUt27dpeee1Fqb5xa9Xws7wC189IJoBJk954WeQHK6ubs/eHfTJZ1eOgqsJJ0kLJT20Pb
zqsIzV19T2GqBBMGPoR8JP0HbamfzMFXJw3D0N5YKxPYp3TnXk+WukZbUXudvK+XVVnT4YFC/E+3
bDJprzbzCW4HgAUwunFDiCLtssHfJxjwQtrreT4fCvjlfj1l6N67SfeXLMF/XPHSIFvkhGnoBDie
F0USuKrQt1NNYs3772n94icPAJVVA+ODl6Nrp5x8HHNKpUSdd++hvAs0qzF9gAREsgjuuhqnHl3p
Pnhpb/ocXOa5zf897EpGev3OkFrGnNuLvM8Uy8BPQ4v2LmZJm1GbeEdK7+BTgjfKnME0+fOHhUSL
57Cjrjzrk6/VYcWjC4nAEJ6K5rtRB1OiXZZ8Yza4cmWqSdCcCzng/VF/MxV5t4B+KyOLCvOkXFeb
wlRbzWjuVzesYJ6SKDDn+CMu7dulvaYU0iDlekAVa59sW1ovTCiNqXYvpjRFSx9/x7KD82jEMf/9
53k7ZVbXQfRDHELcA631eX+plHvxv6g7s+W4kS3L/kr/AMowD/0IICLAmZRITS8wjY55nhxfXwvK
upUSRDIs06wf+uma5bVMMACHw885e6+N2sNOLANkOa8WuYUxqVf9epJ4YtE4OXpoKYY4s2j2aTD8
qi0dkG4BOnykY/uFqgt3VO25Vh6zFF6NqVgX/VRmvhdj7x/mS2zXV5DeHju9PQ6x2yJXtt4MsQk9
M0/OnL3+fKBU1zTF9Z/r2Nwr2DoDA59hL8pjMjDY0jLnB3Ko+sxd3tbi7y+mybSRNWNpWOAwbP5+
lwtDLfsBtN1T58BtsPV69GtdpFsicXmYsvhcSuqfZ3jOOj8lAdR1oMqN3QVdJHiKag3OY5/an+rW
OAmC9aD2JQ9L/NYCvNPTdapm7HxVroEw1I953p55Vf780YQw8IKaDlICXpfd30BbipITF9GjUUH6
qHS8/pLjCVOBWp6y2lHPfCWePeCRBrxVfIggyCj5/S6XoHF5lQz3ER6Z1MJk1fWPFVqK+15fEVp1
jHTemHIFElYYiwWfFmJDcsQMZn4b+O7/43YqX2VcJiioiDuyYCju/hzcrJNjNd4jAjvS0IWiBGuh
/Xj9/f1Js/x9aTHM3hTqwCIhSO7TNWSndkUam+VTGjcTFftUsq7cbIiAuUEAsoppuFBlopmnwRxN
OIegK3O/7KuaWWqaEQlRutMXtcHLFJhJsojQNWdCxxryxykw3eZOLcByUy3nH9bSgSCFRo0ed6JZ
Aq4B+Kx7irPqPZkMyNiYjXReOOtLH0oE4Pd4XLs7fa06lYRoOVIAK+l0oY84A/0ij5V3lNB6Bbav
9z6m5uYsRUtORnZtbTo5BarLG7Nb9aea/Ch6TF6lKuDmYqBnsPxGEVZqZvWYqlMDvCOBtXcSkNUS
8A4qNpyx+g0kSfXb67f8mXWGvBaitY7EdvMs7eYBiTHZ/dQOzZPwrPHYeiroxtWAtKjyJoKv8MrA
ios6crIMooicyLJs8qc2Hs6N9bY36Pdnj+8OLe82p3SJEtgfotumRHHXZE+qU4graQsUh6bdnTn8
PdOi4jLUKIC1NWQG+3ORavWq1uVx9kTadxa1qepeCccu6d1kOV3COI9iN+0P6agkb7RxdkAImH34
+k3/czPB8aHTwkaaBHjV3W0mdVzYm/c8fQJt4d0wzF6e5qVTb8vaezQAm3RnqsVnrkfPHPIvdgwO
N/sjZ4NBI6/XJX0qc00JlURM0YrC1V8sdTlaIjk3jftTYMF3GGU2CtltGkxp9PtuQYmvLPD9sidg
ekMk+2EKxt4UB2KzbAz8LVymFbyE5dW2v9hecaxjJJNKPJE45tZJsDhp9XZehv4CpksSZhQNZwaG
fx71tr+QfZxKirptf0twkSYjnbHsydV4BFbnIafi8ljQFzOCWwEHYxrbpyo925Z/Zp0zZYUVvBXL
KOd2G7vaWi3ySjd7omWVRDOHTOAjzrmB/zMfTddBKaYD+2cjpSD//RHYibqYk2sjJnBoY9nqoB2Z
ksqjRavgJMbUODaTY/g5VtJraY35pSUyB2StaoQzyo0zK/7Pkxn1joN4g/Y/mpt97gCkxLZTqip/
SkvvbsnlD8gAj3YsPsZOdgsR58vrL9ifR07OgZvzw0LfY/8xvHdpPzspgeBPBF81VzawtTeKu36g
hamd+WF/FpPIHyldXZdPNGei3as8iBhob69XT4CTP+VCHe692Slus9mUQaf1G93DmC+woPRh6qb/
MLuRoycsdMII6LVh+HPt3VpyISelOZPOJ2d11MuyowXYQP07OKV1TnuIXP2PDdrDkURLHakKegFn
61P/crq2G3zcqxd3Tw2vaBOpIJJC1cVEbtQEBx0aUwGKWlfG/Gm1oI2cYmiOFX7wrP5c1Uivr5y4
KMoTZFQdFDeUIjyJTW291dxW3EsNJ/PBNlb9aNik5VB9zd3jrCv1AUxXYhwUsypu7ZQnEeqdrX7W
ptn8kZHOGmHe7qA6iDH5DExraPxUdahpnZIZBNQfeHa8y5wIQtG56UevHuV4cma0fzNV8RcX5TvD
kDE1IWhJ80slIGwGkhf0UIKX6oKhcOZro6lAZ3HQkG9iCKsgCijx33hVZjziCmP04xVx+9QLVYKV
tTDabTq2S7Wp8CdY/DS4vFA0R9+A8mEH01w4b/vaam8cwKvuMcn6BKLDqMfGjY1iHyonLYhINjwG
fxsx0LlibnLhAMC4BAUMZb9V4h8UwDnG4mVUHZ/DxfRh1UZmTquFZRuJtrqin3OWMkirmn+iIpkB
faZu0gJ1XBP1lGvN3ASiHhL4D3LmQLMOMuGAWc/OyVMYNvEUGA9kGnmCd53IlY+4gaExVKZGtEfi
ABb0GTRJN5zrTGfSAu8U56fRJ6T5QLiBcARA5WAD1Xu/WoSZH+REgRksPDf7Xmlr5iUNUcG6XwGa
xZPoNXkV9kZixyHJ2QWOramr3rNTD3U46hug3J00ZTjU9KJcf4DdehVXwvuS0tD9AneuvJEwEVX+
Q11tHywF/wNmwHKFclHpcRqCcE0vUm9UkJmWZvrEN0JHU1+4NfWaMxm3HofLyndgbsYhC6P6WKxj
dhxqutXqsvQHtgDrEll9Ck1UGwJhpQT1rqYlgiWJVxnq83LLy6c2kM3zzvDxUJhVmNZO3gVr2aVv
PEZ6b3U1yQZckau4hJtR3iB1kp8zPIx2oK9L6UaZNZIo2isOaHCASNqx16ryu2uVcYbhQxWPnRd7
PEZXJA8DL97HMY+dj83otvfKIIvv41gU150JadBPhFlfLSqw31Cxe/GlHXrxnpElXgS3qdT7FVEz
4KA+fTJnMz9pRVsXYWcg5dusT+U7pzbHq9aWycltobb5JlRT4Dyrmpb4Jxr5rpZU89yiHMQFdijQ
RUKv7EvpSWY6C+ea91nftG/qXFc/tX3ndXz70+5N23VOjz+DQzo5dpN14w2wwSHhrskRY4tSHbLB
PGD0yJ+kbk634HhnSPCVGJq7FN5f5ltIy7iCPaefKsW178RaiS9wySFVOIptFJcFjEQetHc3Va79
IWYaDnrGUjSaEMq6fGKKSs2+ugvkW1sYWdgVhe3RytKwOsRKPtk+bEj5rYVpfDUtmR65YIpPLti2
IO9zEc5Tql7ns2p/wx9cgTirR+O9aqzzHY+DlSdouoEMVqYeKC5c0Hcp/18PU7mGxJYWNkjahWP+
Yz6v2hz0g7d+W7Rcuxtdr/gmdK9WIH41zVuAk86jGvfrF6DUJhM3XbMCKNEFIGRHHIRpVLRo22b9
MVlQOkrldoIGBx5eRrkZ999s5hahWWIT0lEDvBdmbreQ2EaieI3BNW5gdrkS/XjcXgLBHGBqi7Rj
4OdqsvYXMRkQb1yp/tCnNr7ntDa/FZDx3pVaKy+9itO6rxDYx3GS/hxtpM3/lbneyu1rR5PMLotd
v6n1RQkcFDs8srhI8QTVbQvQxLUgpZsra489LtXh8FtEYxJElV7jdarxGrl25fqpO5jvO82K5Zn2
zZ8HQY/gVD6itN220mPXnRpw5YAclu1TbPflpegxLoFjKkIeXexnheKBJZ9kBEv/3Kn8Zzfm94oH
eTgTHHoa1AE4pX//oHaLbeRCFuNTTnFNHB+f3SgxK3HIATvPoVo75ErH8VBgcZeST1ozZ3IOFKNs
goLE67s+VvMb3cx0GM8WrSY1d9bPfOv6C+n0znSsZk2YPr3Vrj4VJSQqj23aCbkhJM0Pc5c+FWIA
6qTrnD97zYEVTdO7SE6Ju9gK67sv8gBS6QBdMdbEA3haezrTWPlTkMZdpz1NRYSglwJ0VyuYgOB0
b9S6J12HJwgMxn6YBzjKntHdWl6rHuqurgLY4OkpM+ZhMyEtwVw6YElqUH6D7QzMtgbj2pwnPp+F
LCArOJvFS+i3eFmmU4Nw/jSNRNLP5upeDIto3tC3EZcm/eUz58E/T55brwYRLI/WsVBD/P5MAQzb
i/Ss7mlauZu5rL0gTfBtjqVtnblz29Fyt3x+udQfh1xvo0AKxeme5JiIg5HOVuitxHf806O0h78U
x4ROv49xwu6Au6hmIivVqp5ipfk8Qxq9Ey5cQ9LJrR+vX+mZ34NACBcDMz6EyvsRUIMsfhSpXT9h
CHT8hfYuISBmcaYB8MxVOMFuBRGHWXq+u35HGmdua0+ieUoWPnFDEXN2srV/amPY3MyAtGw6FOxg
vOG/LwMMnEC2jal9l/OlCOrR3GiICDBev2M/i7hflwBX4GaZGIcZ9WBo2b07BKFag9Tj6V3tfwpb
v/dXvw6coPF/JIcqOCum2C/u/eV29w7WZxov8H3fqYHl6wFHtSA9gN33BdfKDpeqnx5f/4VbAbP/
gTT0kWEDl2af3u3OHATQ1Zhifmc33t1gcDI3muxLkY/flb4+03Ldr4zt1/16rV19E2de0eumMr2b
ymvT+ppmj6//lp8z+dd+zFZg/VJA6dCzlnzh9l15fut7/hCSsh5efDGDwnd9LXiTBCe2tlA/EoYQ
qv4Zg8a+JUD1BuiBMpF9ljDHP7RKWEFqu9KN5QmXu6phzawBEKr4Ngl6zfUeFmyDpKypskE95HWq
N4jJpJMgK1ILE3r5at0Var9Wh9fvyy53E38Ffxf7C2dhBpXOH8pOtUuTmOhk+RSX6fJh1IbRzy1K
WQeq3MVIjF9Q1UYMmSIl58X2houh1mNfKP18R8yHfRy9rrtr2+lh1vriGhDaEMpWFWFq5vmb1//W
3Rr5+aeCqtomTOA5kOH8/ghX6ktOdfby5K0OkQySRJt1obR8/Sq7Vc+rjJZ9S24lIlxjJ9ytxN6c
DKWcRudJctZ+SEtFBRBHwgdkHycCU9j8tY/8v3C7/n8Wu7sJrF6hVnwu8uJz9e3/XPTb//S/gSv4
N/8DrnDwpDJXBD6BKPgvVfD/gCts7b+Yh2BU21wi9EU0/q3/2FzhXTCGc1F7YYmin72ZY/9jc7X0
/+LhIo9idkjXnfjyf2Jz3fVbFR2sxgbW2BsMu3Qs4qnMiyhfrLslgXcPc5ekXIv2HtpX45Pa58qT
A4DzQ8rLHdTpOh/JybBpdi6SAAZJwO7apPRYYu1d3k3tmZW8/f5fNvC//7Ldi5IomTqhN8qjwkjK
K92UzXW+dMRouJ57A/E9DtSO4qgV6FG1SRZvUbk+TUqiHXVVoBqTsUXwCfj6UFUL/Yiap2XASHCV
U7vLoSAr7cybvRsM/P2Xbi/jL7uyWo82RIA8j8YYTrjRjZ1fKABlqdmTr2x8yZVtMted1iQnJSs2
wXu0/TkX8YtX3z65v1zdcPvYm5Iuj6jQrSPMgTlUUmEdXHyPlNNDGfV1UxBsMDdho83TFZke6ZmD
5O8l0N+/fNvsfrk2rbp0ZZacRxTOEB8ae0ofBFk3F8ANydiY6XCBEZd8qBw8ub+8aPd/ffV+tU3/
fpT4+5q7b+DkwQUh2SyLmnwsj3NJsV67VXFTx+q316+w+6z8fYnd7knTXynVdc5pDIrkam3a5LDk
Vf0I3HOOsjXGMmgShuIJqQLiLKuoXKfh6Ir1Ni9miiNlCT2zItAr779A+TePfArHQFO0+EzpufNV
/P0X7k41UF3rqrfnLNJz5ntVn2YH+uH9sUBBHxmrWl3OVpFfwpksA1qZySP6P6KnNcbttPUEL6/o
CWgqnJORLwj2Z02/ReazXBltIy/UHsQ6k9EeT4EczuidX3puuwNt2c/pULhWRTgKHcUMzW+I0Hs6
kSTx9vXn9jPJ8+9j0n/uCnGKvy/HMclFYWZ4YYtJLS4Tx8CIW7lKZKEpv5qAhfh6l9YnpQfZulbo
ssYOnO5UwiNWl1F7IOtIovfY8P9wdn0lmfL3QyXMSNC3Yn4ph2DSOenHq2hPQNeVw7LU04nkuiTQ
+lE75GRFtWBvD2Uc68dpWKsrkyHQxdIAO2ksfnKHwvnKFCZH7bxuwlHwmeA7fqOL0SVKpTPuXr8X
z99t1N+/34pMWiuEeLuOqnhVg7pJnVDadK/URjpnTtgv7Dx/lFtth2jHkwu328mIaiE/JZzYq2ks
jbeNKN8TPPLRpLUXzobT+m5pyDMPence/ftB73bcRolHx6QAj3KadaSsWRmNzxkXJrSfZPpeTq4D
jjYrHFqUzPfNYGw079R7AxSk1mZoGa2DBnr39Xv94p+z24KbxW3qtba42U1pXM8rCGWAt2kZQct3
/LoyLytXFAfEvWjCRnIxFC3Pg6Jvl4iO83Duz9he/ueW/243niqaCaWq1ZHwRBpVeib8fJIdiMP4
qTVmiDIb9EeqA6CYuXUPK/zsk+uu45mvwe+Hz7+fym5nxntN7ZMpGDRnwhkQhgK6rYv2iuSOAhiL
LQ6v3++X1vZue46ly5s1uUU0ZUt56kE68rH32lDV2sfXr7CdMZ67k7vttSs8b40bL4+I5MzCmG4p
IUGKxxPUxov2rxhDqb1//WIvvUd73cJYVVib2lVEZE8YR5nb+QOKb4UPD7tOrtl9qGODuFDM5gea
8C60l6w68ybtlMH/+8z2UesOVCop20E5pSlO0b4BqaXW7vpRIuO5aTSC0bGwe4iDEqs7xY0uFm7z
VFY+Mj3rizpwIvMHbrwIjTn1bombjI2ws+QYEZtVHpm5Ef9cptqGA/eaL1D7yw9mmjQnb1RhhYGQ
5KjWVu3SUWxJOvnG3Mi7dqBIO71+e//KnH7uae6/PEs2ooVyqwjPkfxGV6gCMs0vv7QtMliPRDMQ
HJD3NsOhkQ7+VSFUNwuHkQAyn7ykYsNT2wuxS01nXyh9fpPZM4svHYCGF5Ob3yxFh6xfy6T61dKH
+HNbxtoYqsSyfsxlP35M1EmEZTLURwtjDEl4XZJTFFt8q/yZxCjEDFXi5Sc7Tp171SWhLAAor9GS
d52J5I1Fv+nHSd4aMVnSh7UYvYtC9i7Hu5TJ4KEoY6DragUHMSTdLTlRowN3Sw1jvFf0BqLa7FTO
nbBc2PcG2RtXDLAQoC52CV2+6nXlvTS7/Acpz+VyGMD5l9eyXcRHFHPOFRlmi3s7eZV2sOzFNIKM
GE3iwUBNMbvL5swOPAZ5NvGjFSTppRbDSU9q+9FgbouHv6rXHwoK+69zloK7Z6ZrRa2sjIfWhZjl
k9JpXneZ7T3KHrbBQTPjtOGisopDMZU6yaP1CHfdixneeAk/z+9bb+0OhMZ11rVcSQfAue0zc0yi
cZvZqCvao2pJN1i53TpToCGw+pwBV3s00jK/y9F4XrTE+54swQAUdpvFky8muAMM8ppEwuwy5zTq
ZU9kUKV7xOFCiLJOGEm0D7ZKDJY/E7WaI/Ww8zs7czzlMhms/nttW8WPOWu8K6IwGvjqxIUcOIPV
B821pj4gMmFoSY4Y4imIrbHEptMt7mPprjxlLZ+LN1VZVaVvobeBuZuW9gdlTXH6db1J6BTD0hx/
9aSVH+YyJWWAMZipHUxGng2jD6GUkbckxgca4FOE0at7yqos+6zltv21NBXCJ0ZRy+qpHVT7q2dN
q3Lc8PAEoEHwEg92uk2BtEZBPpNnLud5nTzSN2ZZlu+EXlcCvZ6eY5Jox5aUQG1QjzhTKvOinXr9
IleEMh4Zua/gAnsbE+9Sp9e9JT2o7MqUd37apFMc4jvjziyJOj6YA++9TyYeWaQopvS3o6noNF0G
eLq+JqsinBvLDkuiOHx0dN6V1dWkYxprDBc+ngff7QCYuxnFqU8o5PrRk5vVIGFwVAV6vAxv28Zi
qmaZUsmO6kgcwuyayYnsoZFcpcQbHoTGug4AxrDYi0H8sJKqGRggzRsbUCMloqtzYfnOuLaR4mnl
cenbJrubB81+OzDG/9CpSjMcFLtmHbJ0RIiDjsMQ5saMBOaEDn5f2t6XmneNPES8lm/jsal+KEZv
f3XFpA1hQjr091Yadhpo7UjiwNSO01OmbHaKjYX6ZZgQyyJaN6rvtTCR4xCPyVAXrOAYFuaymD6W
CImVRRurz3StxtuRIdl7uYzjUYcu9Wh3aUPICta0i8Gt4+YQW0pM9y7Rb0nHJbYbybPfjMRlEGvb
bHmZFokrVnMpCrk8DhosJawNZfvZYTkxZCvVro30usyO+ZwYRVjUrvFx6seFljGBUHOpkhs7xB0w
xUxrm8hdUGOoQmZLNJiFowfxqK1fcq9rNmVXJteDTubPNePJuffZFMo3MWJRds2h+ahqjiyRQcTq
DQE+60U7JgPOq8ap35l9xoMfPelea+2aD4e8a3EkKDPUPxGntxrJgiEPso2sdkZ+P1s1aY9evmYg
/Eh8IuO5YKMYZBoRiDyUfrd43nerVtP4UBaz+rUU8PlAvqYW+VZ4CL60VATVkbiKQvNJwhZlYAO3
u5FePRA+ZHf2TIY3dqmuchI+lsId/FlpzI8MNcvPUzGz29IgxoLmlS1hzHaes577aYpj9nD2zCBt
vW4jBiXWtbeYvIevfwJfODDtJxbtbIyoVDvOp4Psj1ZliAvkE9KvV+OcgH47Yz7zjXV23ZplLPuy
Les6grPXwTOVRiQQi0Wv/4DdqO9/jyl7dwPZZkheHb2KlrIuDlqVgyP1cGKOFsntZl73bwkjm4+r
TjoUbQeT6A/Dvhw7joZenSbHnLlv6FojMTNmbcFJROlsrln6Dgkb0Y36QLxE0afIJohP4xHylZ3z
9bI13f5W7bJzUqidZvbv37GrFBaQjnE6rEWUjXN2DXeUpAyoBCFpvBNxIFI79MQU87YxgW05hp4Q
BS3XWjPpZ87Oz3fV/pDeOxzjytxt08iSmXqXTWZ8s8xN9kFpldWXMwEqKbzZSBmrZAtdlGdqxZ9W
hufWx642kI4spoQhVhSTbvxtG8Nax7Qi0TJx5uZ6NBhu+uRexK0/teX8NFhm/5mwBXSezUji8Mlu
cgMAlbfNZR0ULodFmwl9Vwkr4h/EzMmo/EGMIpmc5GHpC/GoFKWgsE+KGo9BMtkflWGZrorZqfkG
m0bMBkJo2Zni66X7uqtJcIxnNZtrEiXjonPqSbZGUVMMh3GZiZxZ2tiiTtUbpumVGlffkj6rRfj6
2/HS672rVlam2wO6NxF5lV1+tMUiDyA4lzBrsubm9Uu8UNrtHW/dkjod6XPInaWO+EopT2WlcZBV
0m+LIf8ZNut/3w5317QQzpoqgoD2KJ0M81oABmZWz/F7tjlkvv5DXnoD93b7qlptBb9DERkWOqFu
TpidoarhCF5rTujw+QkWK5P3VYXOqBkJoprdNTthUTtHCtnZfv7+mbvuhdMogzfRoeItG+qLJpby
RBxBcq/lQ/rQkg/ljzR0n0iOHWltGNZNhhf2YW2xpJBrI6MmRg7z+u3YtudnXkt3tx9VnUhZmEMe
KRybYUGooG5Va7NU10qglXV2cDw5/bue1F60TjfMybNB1NHoGjNzOOEGtVErB6OL6zev/54XXoW9
/26QWu0snbE1GTP92JLzymEnn8J81s7Nsl/40rm7N72R3jrlNLnpKuJqNNIeSzzRSGfU5S+9aLt3
2Y1negGOXUVta3UBPPPHmsClq76A1zlLcU7k/cJ25e5K4mqa3aqluo+SpSFWelDn20IoN3iA1+tS
sWimSV5ve8T5a0/xOQqf8cJy28MLqqVctASvTVQC83pH4BA/yFYyKhOlMNcPOM+gJWpqJih6Z5Fi
UiriGg1kTkBgELdKfj0U3RbtRMD9D9jgNamrFMJ+b0+dgolqylsOdFtBrUj24rVCFnVlWG19kk05
3zflMn1wMCmScQxW+kLXmVWEsWMmsW/EHDdPat5Tm8F8IB4ExVr3wES7gSZqdoMV4CaYHtJ4zN9V
smTqZFZtfS4r54U7Y++2PlKamWYVeRbFGymoyNfm2PTDem0UhEFmaZ59IAVOnFlk23/0mbd+b8Wy
NYLFardJo1xfvxvG8AALvqd8yW4LZdJOvTsXn0zh5Ge+jS/tuXuRuWpnMqtdRlSkNV5r7jg+qHUJ
3n6jeTt62hzHPvGOhZd/jhmKfwB0rvojX+v7f7Up2LtNLtdgyqxLlkdmTydLLewy1EiivtDLIj0z
kHlh39mb+zpGLi7JhUnEKG68iFMdFAgs/SuutZ75yr+0QnYnqNWt8rIZFRENRmn48EWmA3tEft10
WkNwL9LwFuv11393y3abXIW8isrdFRG1I4AYFKoXaB+9YF5U5/D6JV7Y6fam3sSplhUqdx6VNJzu
tbVRfLcionXAO3MiPPjc6jNfWu27vQ7tobWQ5E7GcGxXV0TGGUFv13GowVo/VooBVohk6cteHe80
Xvx7vFzlwdHq5t1Y6drnei7RuCTa94oSwydxGGbSoD6KOauiybeVuImKpO2RSefvUdrbx3VAz0qR
XAUzJiZfjiI/Kt1wSuqSjlRTWocJuw59jym/k5r1NaMFS4VL+FpmKV401cLwVQfV/FhzAFrspHyo
eLyHOO/4HGdzfpWPfRf0vW6Hqx1/coa0PTrUoGcW2kuv6xal8etUFzpQjZJBpwpwSX1Ksgptuxw6
DNBFbYfELLinpNPVCPZKfJzaQvko+nYMjLJQo9fXxgtrfW8prOFiYSHURNSXjvi05TC/XfWWZOgR
1dGED7Lxu9qcvr9+tZ/hOM/sh3sBqdMSCj3IXETF4Kg3jt3XByOuVlSgXXcxL3pyGuxep2rs9ZDk
I0BZCz3BUp9MP05tLO9L/eQlysbiQqU/Wp16BBZGMEdprp9sRi3biDALLb3QQ8pw/AKyPocve+lW
7Q6THlpdxUlHETmbu8DQKxV7eCVv19J6P+D7eFgLGhyv36gXV8ZuJ8UakWflFtdN9lkVmYbsT2ox
yC8Ots6rdEqny8nOAYsUSfJ2zssawGXWh22anvu1Lxy+9v78DGdNqqgDv3aLQpAp8QRlKtRzxcG2
JTy3EHZ77GYugKLAyEJo4q94zKheYcQ6K19hb1mcq0ZZ9INertlFB27E35yBZ0qsFz4hP53Nv2gp
VI0U96nhGKNaBZKGcalCNc/ScK707szve2HL3ZOCaTpl5iqVJHKk1D8Ad1puiHX42rtrNQX0Ts71
m36K2Z67j7st15UVciLbSaLcQfzReot8MOa1vJq7YQj1OtZPrlWox7kgCWTNlvSh0kflkNopRz67
yRhj0Nv3+0WRh0k4xqW0SMjsHTv+d/d6z2UmUMcYpMvnuuiq7AHIFX3vVS8YmVjau9fflRce58+v
0S+PM5VuPTbTmEZDAviZ4J0pSFTXusMMfA6P8cKHbe+R7edCXRwj5RJ9Rib7rKHDUXLvqFuldyLk
llBYoY0HZkb/I/f7uvxf8b2+/+sJntfeoB/4/ctA0Eu7NmQuRzy+IbAXPb9kyfaBiT39zEnqBfGN
be72GCJwxGQWHh0q1JuPtGDL0+R1+n3RkSksBbQh2dbTW67bXjBkTyJ9SdrAEu5Kxk41houp5QfL
Wcxg9ZYiNCt7DGgiIPvvlnPl0wsv0t6zie13mBkOpZRPFt3c2coDmTnyWNtMeZx0bU+vL6KXrrPb
j7DEKLoj2L87TVoM00t5tdYeSTy004KkJPj+9eu8tFh3xz2vrNCItVZK93ZcLwqsSr4SewqU5aI8
s/e8sHPvddg100BS1BAnTNNMrPDgmTdDW8nDv/sBuw1HsyeSiEqvijobvA5eW+sQ65tBTTK1/1eX
+Ck6+uWFztt6MMYC/VJWCWZKOimmfbPeIb6dz3xeX3gKe3aF8OTodrLgRySee4eSGolZ3a3301Se
ewovLKifhfkvPwKe8YqBwisjAX/hHVA7AqYhNF3Yat/4SEGHi9dv1gunki2f5dcjJH96t4y5kUXo
LN/afXMrst6G8agU4YRHRwUkcWZdvXTTtn/+yy9abT4sMwFAkVkxD9CrdPUzp9XoIiTemUu8pO/Z
42MG7IiD20xZlGXo+GZlwZi7pEqQTZV+mueeHKhtZKPTXjgAUh78DrzsJSQR51A47tlz+UsPb7cb
uIlFW6CijE7qlshDglyAd2qWpn2K23qLIJFZdzHp8eihMBg/l32tfbJGaHXBNJrG10Eq86WXW8Ss
59QcSOMKyghXaDRQXn/qP1fqM9/9PT2oVlKL8h7NrjGCpM1W9a00R2b32XLUu7w7DAvtVqSHiHrt
2g16Q3oBc+Tx6IlxJv3dskKkW/I2LXiMc4HxNUM69n4UmnsaLIx/E7nqB7SXa1iSj3bIRFb7sAmv
urm/bqey9+ueKLLR3AzKxnpN5oj93iY75VQKIz+OorviCbanacCVZ6bYuxa1D7Xu3B7xwhd502v/
uhiLpsXETOB7xPxfJ/odY2jnZehu1Y5icdV/KGtD7d4BhXn9jv/FcH3ulu92PpSaSe4uSRbNq0ek
qDnW7lXalmrtFxzC1nBRxy09EF9q0MRKeUPi++a8VujvHQwrTUPKRyQpLiPjLkj50hIFtDR8UeeM
IPvOMrxLhm9ToFvKceqEoBtVcW8DRRTzp5L4WYdEMSU+DbnbX+gpdYFPPt/yLZnibvYTvtr3Fs7y
O2RNxtvC0Jb7sbWtb0lbJVrYq1PRBwNUppuZMXTqkwQGay4z9Piu9BSrDico128Eo9UpFA2I5qMi
vjIlrWpSv2L9thq0FO1HicvE14nNcwy9yTCxDa3wyelZQkeqKNRTxofLQQNmm/jSdYpohGWSHBVc
vEXoSS13DnEPz4BMW7f8btPICXGPKU6YLkb/sZvU9LM7uAgplRYwaQCrWZX8aWv8GRQsGfZq+Waw
gaBYkvlqr3l3jZiID1zl5kbtkrEJJglDIlh6R7+u50pV/UJNzMmPvZ55PL8v/YbhWoNECQ4isI0x
HkNEMt3Rbuvks+50PXPNOEOqB7qySP6bvTNZshvZsuuvyGospKFvzFQaALht9C2DMYFFMEgAjh4O
OJqv17o3M59ISkyqykyzmr3MR+ZtAgH42WfvtTcWAfoXZ+jMY5nV3SbLfNnt9KpGqoCDR+a7mKbe
iPw26faWxsfJp7HxIp9HV3ZbcTcwojoZhRWhlc9fG70d1D3Oye5eeEKxKic/nJxMLsGXLpGlFa1O
UO5TarCbuDZcaAUoxRVQYCvtp+sh0MqPuu2dl3JhCg0BoHpJ5K22ePZFDuB6MrPi05RnjhfNkz8n
8bhO/tNAM52I1Jq272Jc+FVZi3JtcCsu6mCAUhxDnW16hCehM7dYdEYu6dV0WVOyhQet6mjTy2IY
pDBzQ/lPLfH8bxrWp3xH42FVxF4lk/08wBiOJAw8EdoLNozQniyB3cGHSRS66TDau7JYpkcmjhoP
05h3YstE4qw4hCt73hUT6FXLUpa5aUVq25GTefnV5OarwaQ26XdTSgFL1Lj0CeZmkD2lYL7yK9+o
iUfo7axbB7WuukGSMy3rTUPNYnDopFa/54NNinoeh+B18oJt4qN7R1T/Lbd+sAClKsrA2ymdyzJK
c1BVAszSSj9iKS+nEljnFlWr+0zXQ/omaULYaqoUJxUrE5HpSj04EiDVmqjzPd76xBr0CCrGVJGF
0nFH12Pr7znesfnye40s7Ni3/EC5e9vvgcjGJy2BLB7yW+EdhWnMc1TUtS5Dy9PFjds440syduqC
lWOfkMHuHRGxTQoe0lxqBX5b9qGstoNe3KM0N7taaA6486WNuRZATIxJtaL1FV3+BF7D+2hGB/Ka
IaqZrySQMt3kQw3XXHZsCrZD0K4pd+2kvUqnOS+24KXkXerU+hL56B5OtBZBwu3K78eRXPKEZt9k
K4hHHUjgo9bNmMFQb6onLNGaHdLF7L/7RsOkWbiQPIkqnPw50rGdm9U/mfgbwvtlLLwh2WGW67ON
FiTOuu0QE6/Lai6AbXAHAYgZrAa3mlZppEtKiZ2MNjdts1haa8SlRWoA1IQPKVNP2kciM9i9le5d
FtZUQO0IquFDKcMJwtXw1u2SB+A/JgMwJrXE9K+vtln6oSm4GoJBoZNbw3SlbOnnIf89n2R1ku77
BADGcRzX1t7w0bENAh8rP4JATWNcTdQyS0THz4HdA96YimHhG+qU8g8WBRQOSBKHT8Dlqy7mtUj9
EHOOc6Prvp+GQT+AnrFmkQPEyJ07fus7LIQZ2KOo4kpe4iX1p6hZ67EHCSSzd8dRV37VPadUIPTx
Cf93MZta+rXi73MlYOYJycrmN3blWV+SLCUqoUTbUvrqms4hxV7vba2M+9QmWHM2sASHvbt2lkW+
bfST6gnCww7djgdqmLWjSjjqDOwNZF0sMbxG6t6WyjC6EHVGf0mWySz3Q5XcdLnl3VSWMh7zhm3j
WuhZE3ZmC7drFBTHhjriT4L3qrYvS7ZtXOjtlNySWyREDH3S+OwB3m42jsRqhJeqIzpvDldzvjxh
WDzZJgJRP2rFqgl8lZn8KGe3WSKJsQsSzVhUr2VQ8uag7SxGJBK7P6IwVmBJuWTjpW3gWM+5r2sx
nPXxHkfadJ+JYH5NG1suO3+wNHPjFg6Ai7LLp4WzZxkAeUs0nfVUA7u45isAVVHW79Rmqse1qavr
1gKNjVUsXUHN1VOXx6CmNRW5XDh7vZGLFTZFMxG+Bao5RnkO1WnXEkj7kvG7+5mDQQ+HBb9xi81O
Jqfu1bRfT37dgnAwBJEBw4WXHOyxRuxjoztestd2QoxcNHTXJkQ8W1zmqm9rIA6mvP/vgeLC4NTg
71Qtqk/4dXhrmVa3n/75QPSLE9hZ4v1uHBCweCUwzWAnfG5WRm58sadS3gTcuw5Vmtgst3jSqGIM
fqNX/GL+OFN0v3tBbp0zyCtekOdRewfwr/jGnOsevDL/8s8f6Vf+8HMI6LuXmHRbZjakgJ2nUMVq
y6LRqcqKLXWD8h16AQvoQZVxW8l+n2M3hC3YzO+/efFfzO3mT+dLHZeoq6Hi7ZQxPaYE/KMFBEjc
FpMVmamuYlM5RLhTrm2Tu/Kh7Cb9YuomWmxtUDyWLLVtoau3f347v/jxnsOC330V82q2gN8nd6dP
DY+dVLnbfq3ldZBnzQ7jYhklej5uUw4pv3nFXwxdZ5nqu1fksTkUrlkQlNBE8WySE4otmlaOsCLN
A679+T93Hf2cCzaaSQeJDzbJGex6k5VmecXZEiy5mRd3//zl/eJS/Zkbt5ZJW/St5+/WdUF9Cdyb
cl6wuCZwd/5zr/DTMC5FZVgay6Od62tPg7CsW1FCQ3Kd5Xd001/9OE6X6Xc/DjqvS3ZmNguAvIPG
QWv5RTM3xpZUaLMzRn/+zSj7CwHj7N357nWS3rJlm83aLi2yF4bYg2ZMeI2r7KPLm+VQuIP3G1fM
Wa79v0xwZ9Xhu5dy+7LXMeVn+2QksQk8Kb31gl7dsGly4WlJd2+50FZ6KeorMmh0CfWpsTGBk8YW
D4/noAy+VVPPmSUfikuVzMazqCaLjI8FCYDJaOOnuBfsRlvidKQ6Hk+0uzHL3L21hrnd5h67Vhdd
Gsda7R1oHwBZttjVRmMLue1A+GxImZfQkYx8Z3ltcZXAso3kuEyXSmvnTebp1aEqC9bDJf3xPELX
TT2JalNgVY+9EasEk+iAn1D+rv/uV5uo87//7kvr0hJmKnCdXefW8mBwztw0c5lBhRtlbCe2gPpD
fcFQFNpR5oN+n8G1jEs/+11h4U99Av9ycZ3v1t+9gwLattknVbJTk6TT0TfWEmSXafV0/9j9zjOg
LMW0SwcGbkMp35Spqtid3XHnN61iglgKI56E41wHAn36N9ftL27XP/eiWVkqB1ubsn1fdsauznkm
4eX8HYzxF3eQcznJd595BP4ZzAm/fQ4pgagps4Apm54ehuDf2Rx+ws//63v9uYZpJOCbWdla7HtA
rzE/1GXbpgjsgeWlX5Iefy4QwYlsbbdumhoA5OjiOBazLkLTXJdjaTLYJX6f7taJ6vOKSourBFzl
FrGCTGYa3DZ2Wd4VQ/Old4Lf4UZ+tfI6G1+/+2qyJknrsWTfsybrsJmw7VECUEzbP2PY6+Dd9pb7
ZfY767JcbGdPPdO4MaER8tz2g1vLCOZrLLL86iV28GBnDnwUGRi/IXj84rZpnv79d+/OT+fVXgO+
1MRvvbvAHTFboJVGZrCSb6NV6TcS9i9umz/3dIGvBBJG++ouC5bbwDabXRHIMYTWDG7DKXZrSqrh
n581v/pIPz0JwDSDfALjsdP7WV3SSiQjZsVpa/o6uUPCHn9+df8/EBfqaz+M/df/dvXWyv+2HeuP
tyFv6v9xeqkvTbv0eZoN//PHf5R//jPrt/htePvhHzb1kA/L3fi1X+6/yrHkr/65qDv9yf/X//Ov
1vbHpf367//2pRnr4fRfS3lb3yMrjFMjyK9pF7txeas5N309v6PDx7//2/kv/A25cP+waT6g0Z3a
Bxalp+bl7yAXJ2jyic7muD4AjH9BLvw/GKrBNQHO0U3oaacE4l+MC+MP/oIJ0Rmql0PNMSHmvz/6
XztKvrVf7yzP9uH//YB16AanAQtSNf0MAaiYn1dQcEl9t6hVRjUzme8w545SR8Sw7TaCpJYEIRCD
9VWthv1E9NLA7OMHlHRS55AR5JgH9UDt5YxT2CisV5n5+a3OEwAwZ1Zrj0uxWh/T2gZmLNP62DGf
37PfJi8zaPOkwgYR4sJqDfwZqaXS+yahByDS6rW4A07pXJJ787o4mHvneS5yNJV2rZsJS247OZFn
LzZVV4UhecNrqj9MqR4g+CMXvqD4DNdIEbBU5ZQYwxZ7BJ/ISwr5Qn9UMrECtcj9mli33np7TO+6
NlEqzEar+JrKjFLnHssRevtc9ONGTINDBRkPrF7P5jJa+pOL3nFP1T/wd72Lzkwc0owk59K4LSuX
bYfNi20Ms/GN2J2M9DOAyPFKDSnYOaq4F2qM0mq5g4uZ2ztkUnmsdF9Dm6iUdtOTYSu30htIK5sI
uyosPBSIsBpJqMU12a7k9HOpnEO76uY+TSFcXKO52Ss3lNn7bDh0bkU2chZFSbIIyMmSs2Gq95Rw
+O4nwp44SXNEwA5W5G4InGDfurTCHKzJeWBTldxrwk7HHTPr6Id49o17rcrSMu5oiLuyeX+AGgc4
q1FqeetT2mMYDTGq+gfdrRLttG7yBTMsPu5QszNTRHyHDLxlpQXvbj/TYNa6zvBuzDitQwtmqtqb
euU8OAPtokjOpXqcitJTiD7y9LAbO5CHmUDeGZ0jjQTrZpryhLjOGLRXqprYkpTDxHU8a57xzcfB
BuQP5bUOx86Qkm+7xOGqT8Gpwac07Y4cVu8usafIOEbNohH8GO3lw5JN81WtLmWEzarfuD19yzv6
1ayWSC9UmKidcLZtCoRIyAm2NvAj65b8PXOnYQp7HraknnypXtWctK9eTRNWtJDIwYO72CsrHpfG
w9WZrlZ91vKNLmvsOpMviEWZa9+/CrqO3NCdZGQ2FGFtDbsA2Ile6R6dgYMT4n3ireGaZqa9IV2E
5ENXRNu/L1pSXidrUBLTyTx5GPPU44tUZWVvsIo4zs4zVbmyZhzNNTalc2EIq0o2adu2j7ZeWX5U
5xmhUWECy43mXNWMtSku413TC3XXQx4VB9qagiVya5YWka+t/ntbr3BvehsVNQyU0bjXs2aiN+ac
R27QnJqBlNtYfgyGL/uLPvCyy9YlaxDakF/1neG2S76BUqPbUbvys0BNadpvqPbZ18Iskxes5Oub
BpIUAVdz3c91STQyGnS7/QxtFX9kkwqlxfoEHI4SMYeKkG4NoKguEIUffQZxgb5nqmvVkjwMOa+P
rw5C+ttUkICMGTHEEFb0sN7U66q9eeOJMzwbfvDhSTCA4dok8jHHfj4cLG5/2SaTQ/dQ0zF3xzVm
UQxrti1SK6RWwb5E0HLmL4GGRE948dln8q5xvXLhhn2HfXA7elmVburGbMeLwaZS4TjqLXhbZefg
+YbJ8/MomdU4HN0m4Ouwux6PX+UYWRaNJvEd8EJr74IqzgorwzrZuboT20Jwk6vEWCDe5tp0Mel6
U1w7rcy9TZ9JPY/VgO/oSkyQa29IL+rvmgAfFiZllvi7slxdM1pz/eTIc4d5vukc6L37zmr14rIh
Y1qDymid27HUluGuWRHXI1vWeRLTumR797ahZWx3s6XRj1qXswzux8pxEzjLrjHCn1fd4s6hV3H6
RkE16AKQy6hD2J7cPl4wYGnwj72Jvji+9TXMKDYcr00/Xfpn2sGG8mtRAmUJ6RDxp63Lz7WFzer7
y67gWMNdYintT35W+beSa5GiT5O/H1ezabynTqO9szgTZBATflZhAdRRR4athseJ72YlMNrVwVZ0
0psJ5+fuHMsly64dvZiOElbISy6qZIzcNRBXK/QpY5f4SjUhC2ONneDUtF/SIV2/OMCJb5quEK9t
hy0uo1bsU8Iv9BeI0NkaTUMwWyE3Ha+PCdJ5H940jU+WkzbYE3NVDZF12j8RdEkyAVJa+D1olMSX
ZI5t/5Ol5qC5cBHX2A6uFcf4bujlhsaBUxtpxy1nnNbMChO34W5Ds5q1xuRIG8yhgT6vPC9dZEds
kQ+mW9vLfpKt89xMU8kWBfb2k9mWXHuqKGlqlV3KIs6aJlo08gENZltUPa5tZAy+wA7jcHc08nRm
Rl7p29kaii1nWGQzxFPyauOzfk7Fa54NqdYxxlywpvIN7BQsmmDnT9KPFi8gyQZ9UB94XAheVQRJ
cbkGFZ+H+7G70Zx05TLLG/MVajSb0IYbCjxr8GNqK6rAeXWpYfvmpaw5GLzctt9qI3yBumnmZ8cU
DqiCRHff8SkMj5ZpmTxB7VP3K/2x1JcsZBe+eI0WHNQQyA8/X4rboBsbbhi2wlvXOzIAwJ455d1S
56KZdzxtqRe5qKs2eR5F0qFlp0OHKZLV+bcCJ9I3pafBN8Nude5OlX1NiMptQgyw8sapiaKTa2qu
WCENL7XfMZkTGG8ec+l0RbiSPcTeTMv4IQcN4e19TTEv1Uxtl+VgISX2eW0NG0/HFxgzWA/7JPGs
cYNJr7KiDFdPHQ6ZpX+40wwzm301LBhYK0kfWyItIW2roAgtuOCPvjXajziYU3xxpBBEOOmCLkct
bTlzzcJ/HGRSu1EenGHb4NabyCLB/KLXrnoJ9Jp2S9az8NNhc9BhahAbu2ZhA99BjqM84Fn0baLt
pbge7bRU11UlEIocUaVPPFH04iCCwnj2vM6cImuWyTaTLpudGRerHS+ZbwJe9ejo3JpzDVCornv3
abDYtO1WTk4vvZeV6DxWVjyuQm9vQU/kaaR0DXV7Tovykpt69oabSn1QV5l+cJpd3kvIC6/+SgdF
yAKLHx2YLpN36fGjjvid98hdticcIE19w23uJdkTexU/idKR41g4sTTXI/jVxeMkxqRgr2K4n5dR
rBd1mjvd1rGmIDi2Hin4sJ+SwThI6nbIeIvUeO4q1dziZWqqPdyx+QM6eCZji2fHhZGMUxb3dm0o
1rwjG5gs6bwDjBVqOwZDGMdpXUWJaCzcI0gx1iMsJMh9ykx6bM8H+pbDxWQnSsK7TXa+pbg3ribH
g5WK3XSbtux74ULPxgtnhFMjbMMhMfa7QH7KBpfNh0yw3Ydt2hdeCC+bDScGSk3s6drKRaTZCXTj
ul+D+6VeF5b3vjc92qLLPjVW0LYRlXIJhdC1mX2iCXf6SlEzgLm64OgU1oaD86bABHNR2FV2N7Ll
BeE9Td5j1QpiAzzj0+ucHeUp49QuIgrqmQiZhgpL9q7NguvVMyhcFPya1daovVg1/Pa90KzViJpx
qo/aVIAOV87iHCjhs58EuzNusP3Cf6BxZHLDmpr3MNUJqzO1GKkZIgJSB4tLhD3Refb7r4H4+/nW
/8eB+GHkRvRWff1hJD79lb9HYuuPwNdPbVRUluj+uafnr5HY8f/QPaqfA65876+59y/uowv1UQcG
6bPU8Q3dOSnF/xqJ6U3jz59wkRRG4+D+aQL+p4mY1Tyyzw8TsUsRF/hfYD6gJBlnfpSFUpMiDEGf
IaSS3GD2MVcPjp0piKBDsvezrW+ULdt+PcFvQ5L5U+XW84WTJpMJv0yIZG8LI33GgcTDU+ayXkN4
y4UZGSzct4BDTv/zdMbeCIadrVBZRfieatFt3XdGzllvEq9CW8lzVBg8rJ3vSSzgtlfpc5xMTnWx
eL75Zs8jc6HDqZz+i5XenZAq6saL2Uia5snPcHJKCngWYZ2P7Q1ECL2JlpbV6YZHWb+rxxMUosll
KjjyYw6K2ZopLO9a5XlR6ff2O4ccQChTs8KPHF23aA+p9FDJlL6UnMGJDRd3LHqBYw+ps1Qb35dl
cOotodQDxYGdMGqo94WJJnuutWlat3o/gBk3sjm4s9M5+WaPY/qUOJN86q2Gj0O6yvrUj2l2b87m
DL5jGKvNaJmcjRTPQxwHVADciBpLKP4V1VfEjqqMDAz5Rf/Qpt78hrdMfCLF5L7med2OkRLZ7EZa
4LZd3BgiH2PkCNXEhbVakUEm/CpYJxNtJU3uJ3P2PjWMK6eET1E+cubJqliX+fjIw+f0IKV+6rrL
qKqIrMEPXvJSV3flYHZ9HKQKHn+rG1DGKpfbLgtizjuNOR57WtQ4ogW1ZsQJpJiZOzNK+BVcDn+N
cqBBbUTfsK2FoIT6B9+QXRbiD6vfwGqb8tIUp2BHWjKqcesMKGgBmZDF3VxT79TxWf2N8Ox1iE83
V0ZaCV8jHNfenreLk9Z3lpGcLMYKxCBhUoeDq5pwg0Lk8IrIt9r8q542+UvJGUzsliUHhL+6qUY/
QQnDExsENTMMCjW1UlIqgKerZXMX18vaTbb8HkkRJr0xJnEt9Z7eiWF1OP3CpfF5HBs8imsaVPIj
wtv8rfLtWTu0mpdibyBjUd2lZdtio3PL4G7pgJSzMjWNeLS1/mUuiY0dDbvUxcFN+uRhUCPzWGzP
+mw++TYuqHe4ha64WMxVPXDMVv6n2nYsPG45m3eMoOxi9pQkJQ+QhVKQ9hrqCQ1oJSV1OT3a7b3m
MtxxAtI4kUXs4ddpnzlmeq0S/OwhVdEp7BtZAi+pGZjF5WRO05XRmN4YM2Rl+B7SAauDOTZY7OkM
X4fbBP6NC9rQJLUudIknjjDA7C2h22R2EeVSCKo9OoGyUC/CGI8qdaxmr2sYpsKiqu0ZR5OTcqQp
UnUpKSNvOXl0BDLqrBFi4/w5crqS8ZNTvX5nNFn3IAKd5suusJ0B1OgsH+klYYAdqiH4qCfXtmJO
XdobxJXiJsh1xt6G07DGl8k0bGNxe53+HJHndLpGK2Bwnk8zdHsep/UOtg0GG2/VOCmcRu5sbhi/
W7NrP/eWsXZkg6X7maguo3rnOMsb69rkBVx8+pUQZvMN88doha1wVhsv1mnsbwYWvCyrTnKAPCkD
MCn7/sK3kuLD0a2ab++sIpgCQWFO3cq97s5CQ3MWHTAq+u/OWYqwUo+ujVqWpTiknG7vusAlMRkI
g0gtjk4EjeosbjRDb/qRhjP4sZ1Z/m4q27oohslYY6W8Yj05MpBKJDUDGIfOEspyUlOCs7CCo7i6
ds5yCxEMpBdqcThnBanvDWHmeUm16ezCO07F2HsYEBulbbi5RflZ1DFO+g5HD/6sb/edFi1nCWhB
DIJGhSwkaDraz3+KRT4+oGg8aUh4SBntmnrWGbaQ9cPypDcldAaAUxMOMlRzlqRmv0KeCs5S1SK6
pdv5fY9Jqm9E98k8y1puvX7UJ6mLtOzpnnNWwJazGqbPEmVsPKtko8pRzIKzeoYyh7O/zKXxzZkc
fKjjWWtL+HHdDbClXvMyWRhCrWPp1X4UdAUybSaqZTsts8splRTco30W9Ubp2g/mWerTz7LfACX4
PR9dE7bWSRfMzxJhcpYLg5yFfAgXjd/N9SwpLnnnH0yVGEinZGSf1Vl+tM5SJAt874qzLQLl1FdM
uJplUit8ljChmlQvbsLnOwBTC4AHUq2zg1p0kj/PUuhwlkXJS2SPGlyVT4r4PaJQzTEgyles0ne2
GPVQq5b2Pq1hQcBPMDI8RMp1eMY1VbuQq8Ft91+Hyf9zu3LCa/x6u3L71r+l49vy42GSv/L3YdL+
g24Tjn601htU0p38G3/vV8w/XJKGoOtpdod7e1qm/g0RN4I/6KShG4ZzwJ//579Ok4SH/qCzgAq4
04GSFlBSav+B8+SPW2GSWqDIT8UYjs3ux3d+ZklyDPNNepCKjZWWDzXUvdDllw/beerF330xv82f
/f1KrhfohoW36myl+G6daSsKNzRbFBt0vuW6HXXnFuqqjQUAn/R//KVOqymT9RGf0P3J/0RX8jiY
Ax+KCPhtBiMq0gznvuuT39g/flxj/vmRLItYteFjmeM7/PEozoIMJngRiE0xm7LE58j2gjHTuCBv
BxpJkC7/5w/244r2rxek8Y/hxAk852fYjsLMnNuQJbCD9CW9Pj56vOivNNqTt0UW0CCXSfkbX5BB
3fEPIwcv69s0VwIkpk+UvpGfL5Kkkp0WUNC2gdbr3WqA27/W7ZKQmyGOaWFkf1BzO10vJ9+KNch2
z2BSHmc4XdcJinXs9BDnnLaoPgUoq1uBAf2oPN29XTN4MnYFEzJbxp7yKq3dG2yLHgT+a+S0OedE
J8uEFjV272HVsCFuKW47unNTfC4JTW48M0Mro9uikVFftEOsKxwe4VKiJyQgvnHLF95nSPfVLgM6
aYdyktqNr/BLJnpiv9r86HLwVHCoaFKE4zGMw3LJo3J485ryIyvoaGJYvFbSg8FJY3sE7CggAmsN
gu/Do7OGAE3U4bi94IEGSNcgCgwVSPtk2Jl/7XgddZAVrHHXHbs8Ik4wP9ccSnc5S+ebYvLNsGzd
/GCTUtg7evWmN525T7rTEgxKY4pW2RhvPT6Oh5Y5BsVmhnAbVsvyhUaJhtPi5JdbVjbjDikEA3BZ
KUXr24iTOsgB2kUlB5QbB/luCN1uLrEfBkhFcDYvs9JBTsR8WcQ84foXkh3FPefZ6dHLWuPgL8KJ
TW11qWyrzXeXhmC4JnodSjQlK16TXLucaUIHXq87qEr++CV1Fy1MssR41Kz25FhoEodOuaESl25D
DEpVZXLoMc1uzBUAbdIH8piR87kRZZ/eDiV9h4YHKTg0+Jf7sdI1nLdVSTldszjbgjC0y35yTmhS
M9WxBbP4sFRO54ZVRe8VolPlHQfhZJ9Tw3KNcPWZgldVuqTai3nLHsc6Bp5Vv5mpZBRoBmF+4ZHN
+a2o5LifEoKyYQY3AQ229/dGniPL4zJeNkyCRmxXjdrpTX6TS2/Fu7COH6dagGM1B4Sn6IMnkWdZ
vXFPX2L/ddR1eUEzuktUjy93dWxrm0s20xHKPdWPdcfZqzURz0Q5dC8dBUUHVwmLTAKj5BhomRdb
I7mpUkHEVFW+xtaiJoChhvPMMrG5xQtNkCStiyhp2uSTP6yC2V2AILUr/YjzrXh2cIP6YdeVr4tG
tq1rvBZTl/91MGoO+XXuvbAUQ/x0h+UxD6r0vlaOe+kqO6CYpTAn+rH9HQe/9BiABb8i/OPPLK8M
/cmiTfJmtNrk2jBytqmwouaHLHH0GHty8pHjqLiZnVpE6+IVF0E+F3dUDMgXJjpvACTaduVG423I
L1pmt9nGXIJK7Id60ZvtVKtBjz1OLYMiO3KCTfWFtLodbvOug07pztWd0k3BmDlq9GPXFNSVW7TF
MdnVa+fXu8QBVRRagdU0VxnT8b6wZCCeioKWqJACNv1Dckb1tos+pcsmzZH3yF2ADr3ikcL3vbI+
8KNkGezXtdPcIZ5RWrwtRJdxiLWksKejm7fw9mFi3epUNnhCN5wdp1Umsh7Q4RSjBiNT1iB4qzds
9ONjrhq7iB3OYt4Ga4N9Bclbovfj3JuOmTMlzbGG3fWJQ5ytWD5a81ulcGfQI4oIH3WmnL+MOuIL
Rm1pPU8j59xj4WXDt6qVy4NB+aL1KKirQZivXArIvMpcs0OvaYUdV14FUj8TiPoxJ4LynmSYH2p5
Qu960e90vL9YCm0tSuRw6YA2IijQNHgYPcI/Qw82RLG1Z0XaMtRPxxSpqWMfFBkApJ8tlfdktoX4
RnPYGrHNpM2jCyix4HKa+YOt74U2yI4ds+SxrxGu8XPrF9rocr/g+zhoSvsKylFddrbW3g6IW2B/
Rqa8xjH3WO3JMCzqoeDyagY9mlKS8zqvtzNmjuBDFjzKUd70rrtP6spveS1f31ad3LWpezS9uYv9
eqzDOrGNG4pJnvFvRPWa7XgCUbvRX3jDdOFm2qFqvYtyLp+nqXtxmi7fzcnyxemMN0vRiTrYO6NX
l6yFn3w9U088h3ZsDvfUrJYHt8fqjdN/ZI0EmjQxJ2wM6Xho6ma3YjUPlbs+U6qasdZMMWJQ21fm
/WVTFFc8JXE59N+If+4ay76x7Tauyvah6cq72grqkErB3eRauxwl7XXk3hBW2Ulp8HCtkxmi6VTa
16pOvmX29Aiy+MYzuEiC+q41Aft7Zr9psuBTD1o6CljywIZJqm0q5Z3fch2pde/pHQwQvARLh8gm
si+zTvqQzts0+Dq25E86J4iztXxmNh3C8lRrW5SMIQW4XPjhcHDrS8eZP+eut7dsJ1JyjqyG+25h
bEpRkccY3nrFO16Ny6xYbsBzsY+VJ+qXwXmzXfkT3Vb2E7gc72aQE0hl3b1OG5PnvjVeObZvPthe
v3FA2XRqfqzSqYhcVr9XnZ/skcK4jsxqDy90u7QAjL1y+Qw0tyWDVR4p/d3YuU8CzeAaThqNzm9M
i4iHmr0b566J05ni2wUhIjImrIkNReme58CVDnqqIUstND1zx1YbA8LS32oZQ6vhKz9qLbu/GWGA
W8qG2ZDMVnNJy2bGyhOPDDCJo01CM2YdMcBEKx9zh6OhXtRXbErTXVHW2xPWSl/9C0dmb1TQftSW
3t1n9KYvHlxr2zSPAqlInUKobK4egsq/WLrUuhGaqME8gR/iBfjwgu6sZAFWY+lbb9BYNs7+pyVZ
vtotS9bOcekjbE5hymwso1Xib3IHw7szPdFeo7dUcUkEIdT1/rptKTiYA228g69Gp2jjvDB985XJ
5SLwRLJ1S/3AWlffpe0w3Kt+TLZN01EypCX7YDWnN1Obs6uOfuojjuPbJK/3i86K2saAclVozqHz
tWafT+uhT+VMblN7tXjW7/Gkqv/F3pntRo6dW/pVjL7qBkyDw+Z00RfNIeYIzUpJN4SUqeQ8z3z6
/iKrfKwKl1Owz3F3G20XULAzLTEY3NzD/6/1LSe3lCMn6JtiIs2lgV5PVz2Byi5bWGCrEwLW9ini
hOSOTQZzrFXXczBC4W5Tr+vjJzTy7aqZUIDjeeT/E7buZE037RA/lsp4S4Fvb48tPim1jBjcwboa
1XNkpHTE0QeJ2qCsRjjy3TTLJ0UbtuRu3tjavOvj9jDA/oZ+jUDIs6NiXNeldaTVufiWjFmoDveG
aDblNNJl14vV3KtEylGhmpXvaTxuTK2+raPgkTL9raZrpzBtDmYWXad2P6yGhVbpvJxNpr3mxvP0
1UAVMeNLE6m1tbtm047JeqnFQeJ1pckFuaJNj+h3TlmSJivLik/loLxpU+4tfbweOjQdMUQ+R5Gs
F0XUt+Gs5C6NiytKxz6SuxW1jqvmHPYpm9DVokU6GHJx3y3yG1YM2SmywYukKfbOYEmG7BjtWg0v
WMONhxa92nmaqBlmEGGjsYemwffCurQccO4dloR3HRQTc2FJ4SaOde3WrDsAz5TNLdErmy6lgjs1
Flj6inZhV/WmY1fqg9Qq2wL/oS83i+nk8jBv7VGortSo32SLh5iePceSoE6fSl8r8qZXQGiNHXxa
mUmxfchKcVdEPbmz8YC+eATO3qq6jWROa+IbvTlbB2nXEFiskpVd4pPrreHrEJYkzg3VsTdGaUfq
sL/wajNU7Kc2K16mpvDMNlnuFpquDiB99PEmixO8v3pVjfA9sPN80bth5leOz/jZjnnGemMayOkV
vHzEJrTKRiygJ7upTb6pg/mmdoT5ttJ+bsrXAO27P+GhZpryhcHXm4VZt6oMyja1oSyrJKJq3/zQ
N4TDHa0UFpfK2HL/3IpRnJK4es+mdm/JAZ574+xkrTVSwYiaclQcEfuJfKOjnNimo+et5HRq1u6D
oSXpqKPkTULBuU6ulMXGSNJiXS5GInuFXCXsWcPaU2rMvVo5v+dLX3koHKJzv/OcFVAVGBPqet3h
hSgoNCcQfVt5egRiNe2o8epfyTZJ72GHn1rI4fgUmvxu6QHiLZVE0EwUqIccaTfnrM5AmlGYCvU2
9scy+UNvBQXR0FXzSPFzrbTuwPSxAwg5853fRUZdSCGaGkv5rhCFdpCqWH+kXm0ju4iGdTdq4NyM
HDPcHBNUb0VpZ/vWmSkYDll0Sy/feE3lbNo0QjuC1o5Wo2ylJ2Tn8XvS01rzNLs1XiTDllxq/lA2
EeZEbhcGaYcMxd4WVjSBGWvleRv36MmcZFJx62DXaJ1QydVDFEzJjriN2BVjXXsFKOnrwDKGlTHq
06lJy+6u61r9SoOYeWxS+xnCNx1/JGTvQQYzH1xZx/HGCA03TBmjpd2Vh4ZZcC0QdYESTI27Zi4S
X4YYfuoKiZKfmk2rAGWWV9FwwV6lD1foOI3HeWgX0GdRzyFqrtqjMQ7mvo0V5N4JmWQ3lR3mXgry
w9UCREgOWPsv8Rype1pDyg3FARzZdqQRP7zk8b0Upmx/A1keazfVg3TFiDW/IrUqsV2X1peJUfjd
NPvGH5JRfZtsLTvI6VK5PZ7ifUQwOtVfuL29g3mZtOw6HHPMCbz7O6zw4RqrmLmpRdAddeKQ/SyW
3/u2NlfoaDv8IpF1n0yTdlXbSn03Lqrkze3I9ixXtpG+BOToWN+GRkFCyESyaxebBz2pjRfJVTnT
EF3620bPz1UNM5nqNYbcuvDIWVfiHfJRaUTxE0bsmsAYyYzb+SDnqias7wUWTKv0LZ3hcG1G6jz3
R1nUsTJ6NU1Fcsbzjvi6zpnRgml+PaeYczKysgFgZ4TMU/GSlGPbkCp3baSW8qUTOXrbs+qP0jEJ
xbe5mA+KLphc87HdylE4oBsmU2JNJ48G0qxrHLaQlIhgzHOmmNI3+PRsRCNthdZBXSkEuh8qS418
pC6tB+aSQOW57n2gErOvkHWyPkcTrxTbGDdDL7M9WQa/0WZoxZHmlWNVoKgqTEowiSDRROs86oTW
QVOE5Yg+uK5HdksKpm8AJva0Lln4FxfSyjm2hMeVVsOaW512CMOqNUf+u3mYCMMIR2sbzNB+hq4m
6X0Mj0k7PQtreTdi+EWzBK1x0DrJJzJE20XIRUSz3Fq0LFJVk3chQFjwOjSdpnDuvGxR9NU0YfQe
SELYkYHYHKvOGtd9tmT7CPk1jj8aidKsaU+BjZOD93kdyjpEQHSPKyRZvQ8bdsaTIu4DlU3wrLcr
1GA2JwqVdlw12ZGLHMfYdyrdA12XhmOTm9UqgOlCIKlOCEMeqKyVyySd6AUbo6WQwVhKnonb39H1
5Y10AEYeLUGX9BNjNSuYLRHE9LmbR8aNLsS+0WfDt0Cf8HlI4JuRozeMo9op7bL0KkveEihiHniV
JxZME44HonJEd5G4aqrqNMUAryND7lahmOxdbY/K7FDESr60ZY5Es63CcUtIzltVtoZnZF3qo7Yf
/NZKy/U018IXbUh0hqzlICfa13heihV2bsxCsSWtoiCMt9Fi1Vd12d/SgzU8swkfBxlxijmPqd/U
88vU1QJJ4EDDCmzHhvfd3ISTQeeltlmtB3lV5pQhhkLRnua8qFfB2TYzUSdwRks7Ueqc6Vtnrcep
Mvc4YvR7Hf+Zq5FkyZaIdt0KxZBTsuNwc4WBGcppgGQ1oHQXSsGeg9qrrKbfG2ihkcXUDLkuOyXT
bB1jO7gCfcZxolGHZw2h5daeUck75aAhhVPB159TOB70gVkQ/PxN1cnxwZLIVcEeYK8GGZsfsg/5
WWFi3lap3HiEoJhHpvjE1Wur3XCMyXwWgp6GkJm5WO9Vf25MnVA+/cxyU6anhfKq3xrWfKAOnl8l
0zhz0EmKNykIxhtUozoyB1tPnvWuSP3KUoJtwM37LW1Av1Y7MRKJwh/2dPx3qkwgnNx08q1d6clZ
74/OM8wl+cGqexZLSTP8OC/6uwJU6p6zeEWcOkyeUILdDC+1Rmdb2FtwYQqEjSWhsJkQkAG0wK7A
bORWcJKMSUF9Xz/Ofbps5yDV3EEzGZ1aAw5CVXM6/dmrCtnCZblgvMEPWIR2UsJKvoLQLDMv2ezK
zLpIJtwTuAy9dLbNR5WwMQ9pW7ie7EbaabYBMgHdMEWI8iFF5I8sVMHuH5lukJSCzSLS2xHjhTdP
GnnJ+vLEcEg2bbOc0QkJtJYEvJqjDmxBI14PRx8YKYKNcqu85IJ4C61TKDprSAJ4n66NaQD8auXW
qk+p1ydKhNTKqoxrqKj5STTaCed7Rqg2ijqPRrSxlcr4ocuUB8VCudsWEQf5Umf/N9e6ExQNswRD
wmps2dGGFOGF8VifldfkC7CFWVbEniHxLrZ2X/hiqp7NxNokgXatzdYL9Kk3tlI6W1xiFXFgd1eR
mL6JahGrRLS5HwiTY0fbvkXhiDOSoEcSUjjk1XK3VZpRv+ada45LmXaHhiV+kydK61W49TdRHU6+
UYFQCmNTkq/JBUp38xgf9Xj+otXzq4RmjRPbON8Vi9zeipECR92F4exmTY7ZtFOvqj5nm0n2joUG
XRkdEY/7Xu3HVaEX9pegnacvulZxjtIs6Qg78dhnsXBMFH1OaBGOQ9TNnTFYj6Zt7NEfZKsMxkuW
6qxwTYgOcaqfC2OuPTUY19Uw7Uzwk2waPAq6h9kU1ks9s46mkexxntoMZn83NsjxJ8vL0+XWqLLK
pQK/0hNKIbFcHgllUtn7YmHXkw62SRzfjE3rUQD3CG3ySp2xmJDtOBbx1pz0kxnbT3Yj7xP8OpVQ
sbolu7AWG2vJ7ychWyuEMS7m9E1fMl/a8U0r9fdDVD00Re82pbWhprqKSLboKYfY+bAL29jLImOF
qee9o0HQkk8wG+11IS36i6oSs4bQNFNYbMmZ8tRa8suw8dtyXr4kZr5ZBih1kU5C2exXbNSzTNo3
NW9vYe81U1nlwUDs0mCBkZnwz7TXlq2tbD1/rBA/R3HzDG0e0AVH4/PRZgl3oIMQbFVkqYC3RRr/
POS471P4btCPq0bF24LDazfbxkOAGEm3VT8TPaNo8ey0JtcOhWgCad2k8m+orG9or840ICfMv+Va
VZ+m3G43o1p6rBo7tCfV06hpu1xv1tEwbkXEqk56/DYMNS8qYb0JQqUo7h66slhzMGWsBtqhgFhC
wcCdotYd+KRpWD5XSeOFCVINO/byorqmG/pkSkyDVsiiLRuHXC9ui5YCEgJtSivkLoDCW5mlQldA
4WH0bmIah8ls15EBx7PPrjWtAsuTRC7aZ9/srJVkp8WBr/Jo68F91zXsMr5qo3po43gFseZajGJf
Y1rw2gy5SpBdzxYym2Xil1B95rBjqwOAsvAQQnImbyy/A3xzzGaqX6zoWqd6S52fcdAyKI9Ruwkj
NDKL/QKGCSIIyAMWD+qj0mZSE1/TFhVx73RAjX1srYr5wjpKfbUnc9LLdN5lqdwWAcf+nnfMnmj8
OdVIbjGr/E2VhQdtSF7Gtr+ewyKmhdDt1GRxI0W3bimsz2wDMq8M+s43dOPY94h4JOlcwCQMsCiH
6UZLVcraCAZQaiXXLPg3mdEdG7aUi5xSQFAprXH36QBVSLe7PcCtWxKReqcxh32VtXCYKMSSwbSO
AcNXQtlPeY/1bQTLT9npGoPXQcCbdo1wvEUOexdlgWcmKrlxMNAKrR39Xmsyp7OZTQMJM1YEgHLV
xfKGpHjOnowrzra+kYgXzQoIz0v751L0j41g6kSQu3hpa+6FOpto0Zpv8tizuvTfp2jaNmOyFaXt
TUX8PETmDR2jB1UvLCrv/UumDfsltewtvYh7waxV0RukxwltIXqbh3kXDZCeEuN6tpNNaAVMlzR7
lNhGFh3YK1NpbkedooI62sSBxdO+FspWT/N1YOsP1iJdmSr75FJa8C2E4q6Pi9YNYMIgPT+OQ/6e
kJYw1eq6mqQr24hebRRZLnWXbSA4+J2PciW3PkrlFWcTT5PTvZ5F+8CeblOjvu1lmnmR3u6Kqj2x
/r2UMVFKhmI9ZGE0rXO1Y/9kkhhGV9DNl+LKbNJDA91mHUjLFzrYzphPe7hAV1DJFs4VgXyAmhbf
KSHncIkgwdOy0JUbrTJkpzGo/d0S5/dpMk5uRL6fn8pSOGOLajh2iUDZmjYOc0VO58OoyKiB7OVU
NYDSrZb3gvcj27Zzba7DSVhQmbRq09Wm8jCf+4IEwVKhV6xudky1IzBxwgen9gUFH6sh3GhkO/sk
EUywMOjsZR/LmnJED9W5addm9aok7MtXmua8BbKMFY1kmsh1do4EzaK7nHyRt1RTk+tsrqn6pPZc
4yEJZK+PY/V2mGP9WjMjaE5zbIfEXaTy+zDYVGLgSPRMRAFq8zAg5aGWo7csmoJmE8Rkx2NuD/tn
aaxnVsixHK/JhKtGkFhWz2JFIB9ZZfEbpE5S1PKiuanpHm7KVDXvtNhevhiSDjk0H6yTZNcKot2M
E7Mdh4vXDkIm2zibrikdas+BFMkvI5XkDYoqdFU6cBBgc3LgJrThMj8OCVTFCZavAjMeb2uejD+z
vfGDChcRXs/BL9owfrVrE9JEu/SeMXWTS1ddYz9OSJCRdCiF+0lb0U5ABVwG9i3INRLX5JZzY8bm
IsaeqWorhSoJE/swHrGiQE6bdYNnVKjjY1YEE7jIwdwN+mi9RiQFrNCsTfdh2gvHssCjjCKbHnDA
ompEfBciIPNKZJ2YbUYWAMWWq02rFv3OOuMgx7j9lkTRi9np3VVM9cBXENTf97mQe0eU7UDqWlpu
56VP7xqdwmo1xhRlqKt6S6MorlnqhZvSSpERGvJNZCFNSQqourm8FfQG4R3a9ridpDZbV23H/CMv
5sq06mpfl03BC8TUVoeyJ0rlVFJzX02U3W5teUn3caevESbc0BrSbqN8YR9MAFjry6h6vMkqCn9g
t/1laicAvXDFfLXtCtiVOuu/HmYU1ON58DtKqJ6qUWoaNIoNNVLhY1Ca0ok4FCSt5oCQ0dFj0lYR
7GVX6jzSMitEuBfNNLJ2jMF5NUFx4YBQ608xnhd49kqyDyKR3Mil+VI3ar2i/tOuwtTI1uydbFcy
9RwiWcnC3hNfdJIHs4wZAS3NppQ0jx1wN/vO7lI4W21ftt8WJYA5GfZNvqrNsb+yKjnnuGYAKuwX
tV8Po40xCv7JxBHfFOtFtE3HtgARn9NESGGJn9XEMWgmsWuhm+xEWmV4puqFVDsjqtJhlRMuvulp
gJ7lyknA3l9txD0KP7Xy9EnDWWLLVADwstlXed5joa1maWbH2M2nKYU1iHuie1JaJd+kQxx5to51
Zeo6/YiBpuR3SsapClrT03Hb8Z3OOR6OpFSdPy4Fip2qVygl2OqMEdMKZTVgvg44SpRZoDzZRmJE
T5ppAtwjsJNQBdOYAAX+sYuUWqlpRfrhgMCK9gZ4VnpjXS2fiDJtu/Uf0zxNSAynUFElNv2sKOZa
7swYn1yyLaLHMCDGc/VDK/Rvq8cHq4cqkGT9bXXeA1L8C3Hej5/4szhPw86h66aBHwGtmG6gwPtV
nIfTQ4ASQAqCikwYso0k6s/iPE3+E9B3klMwgXAu1z9YPSRN/ImfscgC+fWXGv8pcZ5powHUzhQE
HCnqZcAQcutBiBGI3JIX8nObnYtTWBvvO3mievLhm/kded5v6VxovM7XUqCBcscmcsSzUPCDPA/3
WKzFdar5xA63XhoY8fWgmtZKS0W/7smJvUuTkhNCEy2fqPX+Sl12vjLXhBhhG5Z1iUqzJo1NsoqH
Kg0pn5c6FrCK5sDPb++vdI7ni2jcH/HLsqlexhnlou+0tOQisW7dwZNDCDAc088AOD8QRn8x5/z6
LX64zPlb/vAtKgN8vsrmMmMzxKe+QGAx1o10XwkJOyJzT78uJ5PKbpQxXelZ+oUAyZto6sNPpIkX
4eB//iR4K/hH6IbJ2P74ScYMIqU18jxHF4m517rlUXJpC7r6WuHfJIWNK8VVHUrTbudZN5wr3fyN
htaO1vn2M9L37z5jpKZ//jTnv//wvUDyiw1iVzV/GMOSw7x+kM4huH/fMzZlXlVkkTYPGMWtdeGM
EmIex4DYcB/for6S1Cw7VayGZMBM5SesnMv7AZalKDgohaxbOkCVi29XaG3Izjohhg3xn1OnKk+0
6z6TzGpnsfEHsxfOdKSeJid7xqyOYM0GtPLxe5N74NOsVQs5uVMSIGqZo4UY335uHRFFQbEWQx9F
6yrWxJvGAWQhBzvQqheEgraaOqZsdQOySjlgtziOBLVNVhQQmRaAQ71JhxoftUNDTVzpmZSGeH0q
+lQNvW26b6JVdBYp1Wz3TRbTs+SkmbHNK2A63+BjRkAj5lmmkJrgyiaALVOtYz7zzWyTFOZACnTt
ZJ1PW7Z+wMIVcjqs5Th2yAIyz4aiSUHnZQ7CQzg4P5hjh1ykGWphkQchddkmPv97XaVxa2+iZqqS
O6JyKso6Y42O06prTnScE+1HHN1BgBStD200L4pOP27WByQbEjbRr3mxCHQCY6U8Y0sPJN49qAE+
0Gao71JeSY+WYhmlh65g8pqwaJN1J0TcIKGywna1gKRVXTlv4FBKZgkUM4nYA1RKrpCc3lr0raJA
e5oiwk2Bu8XddsqzvN+EiyQds8UsUzrCnfVNlFOlXAEUpQZgd2GnkvkTIN+MMiWmMdPL0jEWilWv
AeRR/hmNzPpmywlFz7VpT9Y+JB7P9mxzxo8saVYtozruslct0agxN/mwzKsintD3pBQMFoo7OPho
HxXSWcytXKuNGgeOYczWdQ129JrOqHnTkDP+pvOOlG6Gl+nWHiJlcEZStnUnTnFeoX8zlsHTpLn9
Hk0a2FNdh61L5Q6joFOJaLxPYQWRmGWMC1zayLSA1Ct1ozhDpWZfWT+p747KUD/Houhyt43UCOmO
ZBWcBWTxVaK7cAoF/SOHFxYwQEQit+lXZhiyFe/C7FnYBdHNvTbB4h5Jt/qeAj05UvkPvoZh1V6z
74aHDOUnbFzV7Ierca6KL+j7mGDDKgyvYk0jgN4sUuumRYu/OFqBSwx1gDTcTTSivo1tFVfUuMep
pKUrNcTXG1L0ZamnIPFyuS3x9BOSHjlCabITyrQu5cBudUTgDjECNxjPNyox9tgVtXk8aaE20ewd
IBk0KkJgL1Tl9gEqgL1tegNPoJqZRoinXdZZF2QyfOM5x3clxYN8M0d5D4s1aSokrtDJIgfsBzCT
lIF+RTJ4DMk1MyXMWBmFG4HVusfVqWjfTEUM8r60c/ko0VB7USsNmBzDzLoidq6godV1IwYzM5Nf
DJtUTzDLsVnhi67ErR0MvJdBhQ2K5qTx2i0znRUba85ZBqIkV0VQzQ8MKQTRIZgRD8nkOPGWJRWi
OCbKEy5yvqaEAsBtyxyiUEXiMXBons8aMBpPx0DPRYbBT+ue5sHK6dTNne7FjJjbvEArjlKsyd8L
QMIA+BMtZdzOCEX4cshZgzxbq8ZG1Em+1xVBsqQlkkwnDJGXm5ZxVacccGEmoZYBYk73ZWxzl1I1
XY0YVXEEkWBOe1eNqvIFhpDJLKDow/WET2YCMWjV77IsIQM2NBXV6Cwp00HvSY87xGndtU4WcVRb
mbG5pCvgE7bwRzh0sl8bgU468IDpysHVqE835PfC9I37cqYvlFd1QHZSq1u7oMU7BlmnbiDIc3IQ
a7EAqjgoADMeOTn18E1gHt1FrZAps7WaHLlBPGioPuEXZD7OumY5nq1t1wssExWkiJJpjlq0V8hf
ksrXFZTlVC3o/56LyzqVE2jfyUae5xqMAVUEbSNQ//LA5A74SGiIqnWhXliMZmo2d0OdoFUBz0LR
pZAL2Vgb1M2YBhtDgmOTK9OwVu0QUY7otGB0w7nENjqGatT5k9WnCOhB2yxOa1aw8mdacTJietiv
Kxq45uinsdzXlGIs3PmpbjpzG2XjrdFUMQWsQFe1PXFO0UiHcp7Q8g9RZm0KQfvJ05ZJv57Usanc
ypw03Y/klHPgUsQIKpSSD7/K9VKV9qBc9MbJCRVdIEExoyZKUz2wwQyFb0XDcMLELRk+iWiZ5eN4
QGVZWhA+/IxACxoN56Key2kYHrchA4s96PhjkE6GekYRU460zK/KRO3uDQrqo8fCqX3RJ2AqG3ok
k41ZM+ALA7lVT6tIBXLn0iwIRof3Sy9d3px+AfQdBQP4o1iTfLRRmuwgWSzgHttdcmRaTWyKXQh7
xKziucSweaeYVYyWfwj0O6ReAnVxoBZsGrGjemTE24ZDRoeu8yvUrEkOljWM36s2NRHN50lduTnr
OWdpmLvd2owb0e4yxY4EZ/P83KLi3uCjFab6hVN6RuiDajx1HQaPgxRJbclMBhf9bFbTDrXWIoAU
sdmlqwYJ9MuPDdy/j6wfjqwKZqS/fWL9X/l7E399Lf5w95qXF9S+/zCVYe7/kyI0oIj0ZrDjnG1A
v55bge9xOMWoI1TD1E3rvDH987lV4a+Eacm2AQgee5TJj7Vl30X/879JigDpZ2Eq0thCC52z7d9z
bv2tL0pnx8qno/aqcyWTqs7FRrzp7HoQ+mDeqYuieugODXafc+ejdpW3QdK12w/f0e+cXTXtN9tk
7tMw2PvbpqpphsCfdP77D8cLGt52nS/lcG/asxZ48dBRWWqUyNqRPt97FvrBAxCbcCUTIr8pbRGu
2xkDu6eIMNolwYDctY9pwWsYg7ZarM0YnPrn3NLpp5mKIm4bMWcvoaSl6zBQpCvgVHhntTaPtzNA
j9dJgNGkYFrI3llAisxSFDu9hDwUPJoQjk1Y9YtKblOdP//83n97Qvjl1nW2CsIWug7bCZDFx1tX
VHC2M/aie+rJwo3R/HiQaZ6oferez6/0W/PZ+UqgIDG0KtQKmNnOZY+PV7I7OWtobuf3hRlDLyQH
cGvWBMIEZkfjR4RVue9ZDX4pY/1NBOT5/fhwBPrlstRYVBmroqxZl/nT2MtKaO1Tft/UmrJS496E
pGc3HkmWkQOBMkUNeFaCd9GhMKevdFun+5/fuHo+zf3lVP/LRzCwhVC3xXvHO/fbO0fpMjdCzfN7
rS7UU1g3uAIsyAPIx07oMNUVXqXRryj8rSJ5uZGjtqehz0CU0xS/Y6urPmrXcW1kTfqcCkgdszDj
bQLJdWfYzxCq1FUbjQiAmln95KR6OT5sijSMDQuPGngSXsrffnZUblg97Fi6S+Qvhhq6pbRT08+G
xuULf74I8FAucLYK/tULP5AlK8VhKt0RfLs24vcur9bMAuspefzxKP4ZK0T1XtxhsnrvILr+ltv6
/yTG9Rw2+bfXBbf8WrZ/+O/79/csLsL/8Ydtm70W39qPtuPzL/ilsGkbf2JZODuE8b5Cb7V45r+s
D/wNTlVb13Xj7D1WGSwfVgeqoPwMGz7MymfQ6n8sDuqfAOHwAzIJ0tQiTPPvWhzONYu/vE1M1cBm
xdluTDnIOK9Ivx2RRAwlGVpQdW2QyqsP+yTcxFAVVEr6267xSPrOiztWCo6XaE8gDnQbQ9tzDGWT
onHY3hVs7jKX0yzVfY6omFdkNrjGrrFWovcNtnrCbTEptXdDstakNaaEJvULE7HWIYdlrFhM0isz
wYYET/QQGNsx8vEK6JlndGu6odWyjUtaYpt4hrHCAesY7c3H9j7/Nr3q36fXAqflac5v4uR5Fts8
+AT4fC5i//Qbuqj6qLRaG5o3JK5KfvsyvwN9ealfVMPVv9CS5Cz7plSe+Va+lC/9OxSfFDzbG5ob
epw0KFf9/A5GnbaGRWuSE3u5GZN9n3w1UiTXNe6/Y6uRfbmay22Xrkls1vvnTPoO2xyVDyWi5Hqc
P1k7fqTI/eShWxeWbDOrWi0Ieeij+VQ1N1a2kXG8SA+Veo2j87R8l26sp/6Q3+OQetZ8KXPS5y52
8SLRlMaWIYOOyJzqFsHgDMChcRvSXvjBDy/V9S+f52NG6qcf82K2/L/0MT8bINbFgvQvMEB+eMh/
NkAutnD//80KvzMpwB2zTDZ5hgVD4WL7lSPpzkHMYAEsapS0GcpLSn8unRqElZ3l//xN+OxqF5P0
f/JqP3o8F0/fxv7M+sI+C7fGxYzXiKWE6AlqGr7henZHX7iJR/HNtV3bZ4p3F/7RXWppq9ALvc/2
L4pxfrF/8gF+UNc+nCBIwlgqAC1UZdajT10HUerZruaAfaSEpD9hWzlQ6u6EO9xbr9M3VMPqgwoQ
Ex4UHkYKyQhCd9UdItA6dMNl3ViO9hbvwImxD1T404f8PbzpFDfHx1G66YN0Ioax28cP8ujw3/h3
+j5scLT98j84mXNq0CiwJLCFCLxyTD/FjRuwn0Q673SBa9yHh+47emnpgUrH7QgsoXS0XXgdPi+v
1QSjyi1OozfchgR4Zu4hcPpD82hkbpU5B7NxjCflsf02rNOr+cu4hw9+W2PncuLbtHYFJkXduddW
1ERDRGsZNlyHBLExWi3PyVaJPGqq8XdwkOH36mvxtfraIOegqonlunKM0zf5pLHsDghQ+MCuVj3g
wScrL0vXuEsanRI/tiuneEH/5RFmOgIrAv14162DyqOoGu1pVmTuzwf154/5Yn7/92P+V3zMn80m
l73P/+rZ5LcH5R8bXLbYaASwLdCIvAxSxpysWBHA53Wlhu+jKq7nqUY3ZbbLxm40nIwaTvufj+zP
LnmxOPxXXPKi1/3rbRqKYnCvKuncF0tEytG7tgk1Xbf+7MKkdu+/LH50cvtP7u3TC10sDv/whdTf
W/Sg3HAooWMuOJr89mRC4mwEJK4W6yEIAheT1+gUZlK6qkg2KjESK9wY4cbEEHhGYS8raYnpVZDw
50Ays6jAEyipFnO+nbWo2kWSkKFDE8pqLFG9MmZm3uZUV/SeDIspOQnIWgvS+0nFKE5savbJ96b+
3qD4eDsXD6hoU/IcIaasbc3N3WiEHOPiixtpITV8BFTmblh4GDNYzOj34vF9onE11dcsHAFET9yr
07F4xTpjkq3pfrbo/u5r+vHzXTzXMM9kYpT4fDM7+62EPmJLDBCV9uSuubKejI21UZ8qzga0sN6G
47RujvFnMolPHrl+cS75F3/k+sX69n/6kZ9H3OUu68MT1y/OLWWEjommvFjXr4Q9h0CdXzFdRcfi
k4X+s6GlX5wm/hlD67N7PUtIPuwo/+F7vQgz+2UeNklzo+Iun/9zMWu1NMrAUKZi/fQku1dXEKyc
5+eHu7tPqhI/Hs7lw/t4nYvpJLSgq9vn68y78LbbRm7tyLtgHW667Vu1bbaCbbvhskHegjl31tJa
c0nEcdjbHapT4by+7jxfWvs7gz8kyvpUOV/IZHEK50TErWN/uqm/KNv+9RdzOb9g+YnrkvmlBHF8
y/wH+qO/sVfRNTrPlNQ+V942C7EiLpiUXX3VyC4xH2btBA/m9ufr82ef5UeV+8NoCP+Jn+WzAXPZ
MvhHB8zvrtsfBsylSEqPQkqROQNmWHUsgrv2ZcsiU64FyIfMn8bPXvrz7PGTAapcvPQo41tZbnje
sJq+5iA6rrJ7iGvYfbXof7P3XcuNJFmWvzK279EWWqzZPKy7h4AkQAEw8yUsmSQRWuuv3+PI2S5m
kMOw3q7uqrJJQyYFACI8XFx9z0F3FGC0gNYCO4xEHoARLOU+7hA8pCUDdw8A+9sl5LylE3NdiLeL
/kefmMUV48mENwP+Z1fsugM+WzGund9cr9Zbq4tD7JAspTmA1SiAzDxVZdIrGCNigqY24Z/eJTNx
+S/fJYuTMJOrv8ckfBRARLbU0mTE/BFPUmaiUYliaULZk+oy9jUnXwund3dfU9KwRydi5OViE6C3
MPPmCz3WtkK8u7u9Qk0yMm8z0kePeQ8R8T4XkUjlfXR+fxuUOrPFkrYxwaaEQYmuQZDgQyAIDfIE
pRT3ugskKsDRgMLdqdf5hlepNo/6rnLEY/7afMc7QfTgjTj6jaOQk+A8l57yRWMttTyfouyElLb5
4MM5Ofr28YSu5YNuj2vES7wVuq2oyYDSx2I6eCYLXfQTUvy3G+Ie0F/sADbNeQGqmT1RdCzaL9UG
XT/q/QGhKcGG7fyS73ymHhryIlB3FbuGjaYJphNqf0FVCT4eOObPJnsBPR2xaUXWNQOpyBNU9RMy
0U6ITwWcghvS7wdtR9LtwWQAiLNXFjSUQQuMQ2cJsWsHbFWrjhp4WsU7asdCSa+/zc4hLqkz7dbY
83CZ5Iqrc/TarFvn3NFhjfv5HtPvOtt+6dl5b5Izwlv0fLhNqavichnJVz0DUxdxz3gJ/Y9EW69t
k+DtAE7msTc08K8yst7fHY8g0iGNoxHd3oAlCY/HnsZk8zzcAM7DQV8sq+2GbVr6fJIh+kHrBuUe
0WcwGxEwydsVy7Yp6ZzHTUt2yQqEbwwKgvX0cbeJVhUrbUSHboLtJtvyDytY5QQrAIY+lq8jWh5z
0tNxHW0jYBrgR2R+SLsGDYgzHGSED6PtuFZu+GX5CH3q4/8JvDJ4xOR5/0VzAQdAvnmvLTmdxGPI
0BIsElJuE4I2S1LYNRMf7S/xCo2SpLPz1ZeaAUqdobvVMXaYZoEOZHUhLtrEiJdRr8f9LZwEbhq+
E4tvDsLMii/aCdRM/HRqpLZBF7PCDeycVe6G5GY3sMnJtr3NDoabEGn9pV7ZYOlivTM6NmULVt+S
pFBnJvu/RVIszc9M0VdNWTZDdZ0fvqn8nXHT2zuBgNaRfgU0K7NIStffxi21QWnvnDMiOpfDdr2+
Oy5Mz7LQmpn5v4TWL6H1P1NozWzHf+WhXJIPM7PyXyk/ZV5T8U6YI62F2joZ5hb6OX62cQW18acg
h7Diyqxiosv1Y20D8c9pbZBhOhO+p6fBGRzknih/bVyX0JLN9X08I8VfA4S/k3/LVpIjOShrY2jP
ZZoj28B3sGM7tCMG1CTPuO28zgNWA4NBwyx8Rwm/pwEfgMhAg62c7NSygepk2zIbTajrzv52YRYz
0SbUI/UWrXpbuBuhRTuG7gw8i/JRhjwNfHZYDAmsGkjTPahTycM3hX4r8Dx38WE0uC8pNQ85tONt
7B5uVdbAMOrIbU63MrBCt9a+/K64E91C02Zke9iev+gICgTEA3w3OeXEItNVa0NNP29OaCYgiGcY
BBbgSDVybMkzn5tXPqC7V6hvvN7jdW5UPD8/Ixu6pkBidy4OOlxhvKpkdFqnsPm0BKx+KNno6E7K
CpcbBSZFGZn7ud7Gei6s9cyUD80hyC5Vjsg/Vq/F7LXoqgLsJlYeOEw2X8lNx3iGky+jukbR2Cpb
mW6xGthoK46I1KOMIEoBKzy0NS9xLnbgRPgtQ3w9tQMWY8EVZjgBlp8/V7qBgx58CpQ+u6YJXse7
nZyG9uSlboxXBy/ewectLCbepDlMGtGZYILGTrkdH4UKvMEEjJtuZfdOvZrskcHS922ZyM5gAxUK
1nQBGww3g4eEUYW2j9vQ8R8d4SuNGbC4SxvYv5vSVm50V3KAzotXOqdgPsVfInAMeBysTO6Asscr
KM1QT2MHHinvAW21V475tlzJ28algQ1iNooAMAF/riOtMy8kBOa5DSYaJ7WdftXs0arsAJhwjU/a
HVlLgAq6TvFX+QYwOzg+8ACYSBMYkjAMaXjq8Hti52zAJ4JyCrY0mjOwjxu7wVRsEHeCAQpoV9u0
gcJlG7ghGO388CAw4Blbaxs6nkWBlno/3rQOCVeXFQUKrBssbZ9FUTHzyn6Jir+sqEAD7+eiYu7s
+gCTjEMToqJzagiK2tbdDgIfuI3H4b8Ug4+zJENG8Fe0R9/l8kFioj3iBPou2I9RJZGxyEldgX7v
4LBi09qrUKH5Yw13oGWTDUQ37GcDhzChibtm2a7Z9Sv9EY0JRCU+4rDTerxB2QHDqQDvrwNUf+5f
4PSCgdIBdCZTb0Sylx+D24Yma4CkuI2Lw+coLqqvVsE+XyGpT4GhjZMDabdUhmIsqM85AXzVReCp
69F8B2ra64kGEodt7oACgNlC39z3yelYAbU4OdpjspoglVRISMANXb8qDIidRKetm7AUs1dT1U5Y
7UZOgHm74OcLJOXFBlEwG/D9YufuZR3aoDd3S1d64rIXKGw0g3yNWO4Gd/zvUlSn8PeGxxDKFyV1
rNzh7yB7weeLT5C8yCnx9wHD2tgp9ZmACe82qcvf9eOd9Qt/R45H4PCvl3XihGvJK118xxVDu6S1
m2LcIdYlcUoK+CwnxshiG7SvDsaEe8ygBRKnxQi41PdZgPsA8gxLd6nL74dHLi7riE0egMpxJf4d
48Sd5HgXv/L1/w3XE/zvIGz3nZdC5HKxa8CAMBBQCOkhXqWwGbbAYID9kBDrqK3rVXIb3aqP+Qri
G7q12df3oANlg2O6CNhcjZwBnj03ZkACwsCa5mZYBZWCUAlarrWhMSC/dTtx86uMBjbuHj21kOZc
u8hYr4vH9yNYo6EZe+ilggJoiYrMJ9GtRiUkFGIG2r1D6MQOyK9tFh0DGCcCE6DeueoqoRAqx7dH
L3EvUGmjMzJAXbuA1kW3H8YIenucQa6qA5fHKUzsL4NFdnY7MoluTad41WBY+DTY+TAaRqIdkNtd
X9gduMMFF2QfNHPN28gNGdS8D73mUxglI86WXWHmNMwkUjJA3KA5FXaGq1HLLVf1tt4a7t2uhKqs
oMZ2gD9CO7bAKhqzR8kBsiU2eIkBFtj2/HyBbwXFT7EDDCsUQm28jbXqyYnfIWgK+JAxfOa1HvK5
ULktDghGyyq7ZTlCW4VtHC2MwHItm0D1dYQAnJtN9MHzoedhl3kIha/qlbKut5IrP6rf9e81G79f
sDMBCLA1t523gl8NPg3uaBOZwvxKyQahHLabnEens4UdlhaW58VFldpBWA9uYtPXDPLh9TWhx2ek
0+ndw/5bRB4eevIMq8/HgtHWix70Pdtwaw+UHeSWh1hqcs+vUuIHsLBSC+ahgXAPt/VOllcxhEEY
32alDUKMwwUrbGKmStjTI7YWX1KNoaMdESnEm9zeyzc5FobLQj5bPpYGWDlYzZAhLwSrZ4vCK4T3
ege4o94aK8nN8RzT31O+mZAtxxYC0g6FsYztMGK/AmjbLmFnUsPNV4YrYeKUNbg3EBrKXNwW3csM
HdSYmC0NPB7eI7bl2oqd3lxuXnM7hhHhY+9neKCuDbfARaiCZy0socF0O8DHCAshC+1a/jIPL73x
SOYhHbUwQ4Dt1ciTXKN1pS1ffRJ+YLmFyg8FMihX/2R45L4HP9D5HsrHuXiyrTkTq+4BHstUKm0l
CNh2f9kY+L1ZiTb4li8eGPRwdnW642aqti2cJ3TwPkCKMbBjcukGqcblGCxWB0iz69YtIe9gvR7H
h9at7hLW7moXKCp4jktDSOINOBQ8LpkjSGD00kFiowbNBiYuAqyoEsQDboZVUPVmOMp38l24bb9I
e20Xby8rbd+dcxeIZ/gry+YhUkRWDxZ8Ay4LuRyWCMbGpSw0Q+yCBBGST4BK5Z8N3AR62aoEOMa2
ChsW28a7OICDva4SDzDCtt5INgCxTr2DdyGc2+Fv+kNH9dWwgWR2k7uLzcfYeAjYMgTuGhsWbPZw
YQlsbMSlz/0Z6OmshN0ZQr7F+HzsAjtyTYiXCId4hNKesJu+VZTCrK6wPbFOWMHArZ8SODXA5TzC
j8P55y4QiDFWiIZiFyJcyq1bfO8cvtIgH4a50cLUaGD7cmODrzk32EsU8lQIxsI7xUaEzeCGNyNi
nAI+MXMTnBsT4hEPO4LQLrGBuVJGqztEr2KDyB3D5Eb1yCy3h7tVvO5RC+kYWx6kBZcNxBhasBBM
HZlMcnyFu+FwS7xFiHXArPE/B/sofAULPodC+BHmx9WCwEbvOyo/cV6450aVQ3qGmFv5NIU7g7XC
Tkgh2rjDC8cTFaM8gdHg87m7065EQiHBcZwA/oPHdWY8AR9pfOk3wirAYb4+nGQN1HAKXO+9iGLJ
7NSttR2WiwfdSfBNOEKR2/4dYJn4Vtr7DIDGkHh8KwKUkv5QqAMpzjGGwJ0IbW8yBf+5co0f/JVw
C8W8SR86b9hwxcw3HP8EAa6JfzUqYJQ4GQs97gxOOERP8LzrVY32h5BAD+HBVwM0m1R2trJj2N/5
Rg5hFPQusA0xlhRTkG6nXXtTuF7oZJQmLyA3gqrlmqbEynExFmIrNy5g3EtCnw3sZf+6uOpt4OK3
q4dcnvlsQyvC2YFEuudqSLjn7+XPmrT2+M/aKnLlW645uTcYuHCj4A3i3RTbbsEgXPSx1Vnw95eP
/cvHbtNDHmZN/Z//S1pyJ2bhesA2NVPSIxoXwfjlwh1wbPQbF5PybqkoEx23C04ef/1NfvuX8/LL
efnlvPxyXn45L8P/vrzkhx9OytsGPR4B/cx1mWV2JCFNLxYX3yg1QEx65RqwiReaAJeuMUvY/H9d
Y9kJm6UKfjlhv5ywX04Y7K5fTtgf74QtWtGzRNU/ZUVfAT4+kfnzFg1RLOPUGpAp6al6zXsUK544
z7bKDU+s8sox5B8JghXI7mrXHGIB39RA3Hhiqi0jjwHmYHtCHIbHt39EjVCnZ7LvLzwuG9OX3CLi
83laI7yNfklbc3uEDVoEcQYUPYIbEuVvPCDDYx4/4qwb7h8v1X0t3ums7uuve6eL6a9rJv2NZ/Q/
NP0lXQE+321+HWyQEmA4AbAy81cBIytLcgfaWZ7wQuQKmQWUt56eTyN9QlA1R/HDCU8UDNH0DcoE
e3xVeGidx/sQh1pN7Ol2Ijcl3lpTBNXvBXKDUoJ1dpPd1K55aM7yQdkru+Go3hd2gYB2icoRA+mq
GqElcjgcvidIFR4Q1UzIAaGoaT2txRVqUteTWzINof7WyREdBdYRBQ47illBO4eSkAHOdeAQ/HVH
pvWXhBjH19e7gNwhDYCxCuw5ZMdX5AAU3EOMVD1I2+mJl20Kzua0QeB72xKfPj9HFLUfyOUj+n+q
2AnBO8QFNX7DKOFEVQgoJjEjeIXf/fGEubjOET65cfAF7+BFBcfnz4s9Po6iv1mZmW+fhLEVm8C0
R60yf2yQ8qFfe3tgOXk0iHOPRpxzRy7kdiD31152F8XLxN4S1L9sUUHzgB4Z+0KAVoWUB0/bgfmU
OmC9QJAPxJ/8XiLEXE/PKLUZr7P2itqXyH4dF8pNrynUz/bYzKgeFPCuDTLyAfrX4tF/QZm126+N
u/CbfhSP8nE41ACFBug5qOAJWh/BNwluKMBWGjvzDs2BKpBMwdOCyp+n/LuOJB9AWakAJGGwxMQU
jYPyUQfuL+m+fL4CM9SvH/09KKj6+9mYGepWWxtd4eNsjHspRJ72hadAU/odNPCEXUi4A0XeQ+qk
DnjGWXwX3wU7IMMicxciI8Rj2rw++PMxXRvsPpvLmVnfVBdViQueW0GGCjwceMgo7Gm2Juq4eD4P
BTGk9q61JhS8NY1k56gEks69s0btEjqmkNlEFrC+JmUU7PkIQ0VNDHJEPVKYyQ45I1hNmat9QYvq
wlYAFtBHDtabOZ1p9igLRACjYvw8W2BivDxJi7zBjpf8jEjZ8uwAzw9lKFzq7cstL1/qkInzT8j9
oB6tueHVaGBhxXee3uZJZh/pZ55O5+VMPP3Ni+z5fg9piuy7WxX2RWWgx7mvLJCnsFIhGQLPoxeh
/LpGBhPkTtsBUbpv+s1ke7zkB7zLUPdI/GIVTSROa+T9OueaTkMQmo84WYF1HK9YLEb9mnrD6xU6
W1mLMBEyJIpfC7ffPD/79uvrw/YldW8PgO0E7TvOH2RUyPAlwBm8e7VYjQo1Hh3nMW+u9/nXHpFv
5K2RKGg9/jvPAvFYOdKLCK5X13wyUrb/5PaSZy0SrZqF/qhgy6dEvNYgoF/X49PbPygeUByRPQtJ
QEOIEgje9RoS466gIynog0geUvbwcJez1LneIWTi8fk5Q+8dl5Gfn4OPLcTf9tG1QfONfhfBtNMp
LQZa3iY3qg6rC5VmbufmvArMrbBI01Y+L1x0SVteu/DeXPWXtvx3acvF/TDL2vwu+2FJGMsz4+mP
Oy1LYvdaGfhm4/4Su38usTuzkP5kWn3JULoCRbzZXf8OQ2nJ6LzyV7wZ05/F6Fwy++WZgfTnNfsN
Hk14Z6oahswRxTTY0TPpqOXlBaAjMPXM49cOlTs3+eCtbrK7eid5KPJmL6iksBPyEu8usORQe8Da
B5TRU9Bjk9RL16jtISj2gXv3fQCrSI1aMmBWuboz7XJEYiKCQj1wrFzrKjLKuwyCBwuWdwie1mPh
gkkhOlYlOSbw9NCsuWDKLt7ezD/7i92e/mFqGTxD4OwB5wn6eH9OLZspsIcbbmCJI83uW5TIqGeD
PXLTnNfCDgzGOK3u4X7AAQED3ka/1oqWtN3xOtDI4W0iHdBrSAP2XgOFVqjb480DLLpBkZWT7iy4
/LzkqEWGnBdcopSHKljTCx3cCzoIcon0uqtJjtXanxtyizc3sxb+UjenfFj5/WblZuduFONLJqsd
8DrAVUw2xxPiGqdH+NGovQNJOHHdA0jHUHF0jU4e3MOxQLuMROGPLLgTXG29kwBvRjI7IqUPJKNE
w0hunNX67vM1XLzNmc78F96mxmf0s/ucBQo0JQ/1tkKoprR5LWm8nxCkcUCSSp548OVptZfJty9b
94L+0XC92iNkA3QavHLzhGJHvC2niKHxsMJof1XceqU66UHe6p6+Mb307tKQJX4hPqLPRjwLI0y+
ZeTmgBED29bZIKD3+eKoH7r5b1Z+psWaOFdz2YD0qCyAQYHKmsanJ95MJm1VCs5JyIp2B3oNVGjy
SvSESZ4jbXjZOPfgAydgt3VKldcKXfmIWPRbhUoQDj5RaHI72RVBcRrpetu//XzgC/Nizf1fUOkK
wYR5SY9f0Dp2XHKwP9Yav02MNQvBF+UQNEqJC2wadBFPqAoFWhYFsyBFCFUg93xnTPC9nxBXdVbE
RSdbhic052lCdO8F/14OwLp5qMiXAjZtRTBKNLTxCCFozei6IrfQhWhwukMc71UkIsryXhdWV+Gz
8MnumeOVC8UkRGKAm4BUGTH4R4s8lggA82jx1x1/pmMlL2eFgm/s7Re+eIJbEfb5Yi2duzks/5//
3HHav7cFW//ouVvavjOB2/7u23cmdP+a23cmrv9V23dBO1ozGfwPacclATwndvvTCOAPMRJNE4ko
A+Q2QH6cSeAsFqRa03vVfQrQnlS7OYB7EGw8Q9bRO5goD5B3DL0UPEm10LkA6ssPBdtvF59J52Rq
ZDDmDOivTWm5j9BRNKEXdrR3V2Svm9RWvAzF9ryc30Iz1QCwKdR53mlohHraVHeXCqxxJACRHZwZ
kBw5XMIDU0PxOuZ/QUm6s9+LuA+ZvUa4i841NyLSvxFJ0ZWTM4XeifhxXA0ubzWKELAPHdGLgB9y
QRcJkjQ80BrZshfD/0mdyE5RYo0X0f0hw4CWmchk9o3b0SVe+FzYAndzYXJmHsFYhkCh9LEyzEAn
9YhmGi7xNzlUzwizkv8qQvTvvorXbhreW4NuYzxjkMf/l8XiXdgDessVh+uInPDegK8W/rLE09xq
4p04vB+Rf9rXkuC1H4/gwN8D/GA4hfdoAUMRPy/zL5DMQMrQlpEcNHm3IR3Q3sWz7IDc4r+j3B8d
SWgLN9Ax0F0bLHr8FXqnMmK5P6r3pbUEBTUAj+bzKftv9NNv24lvtzcxiPQipW0eYzuJ8JJK8nQh
q5Le3l9g6sE0rEnGHP4E3yOpna2+fj2P7KxQINcVMHq+fXsGgg10eESej6/rELu+oAE2Q8qW1nZx
48/00v+kjf8hbNRbiTRTqmXlZ12RYhWv5jyPVPAHXzRuvkXO/eoePUToJUID+dXoD7G+909PJQyz
4+vpBOiBlxcT2E8x/GF/xS089NNu16+vr+glvPPoq4B0LF/ctUz4eaZ3aNEL0aJToA8vc9HgxvO1
0fousEeyIPMW726m0f9ad7cstGa6/pfQWhRaM7PkDxNai5bCzMf8XS2FDw1tC8S8ILSRwAo2myQf
9NVgEYQuhJYCLx6OdA4BD6i7iay/6Y5IkvWCjP4QctZ8c8nZ7Yay0OiRjEsGhvQ8iCZQKcwKBCzN
E1hSvbyTOjcFHSGL4zR1sgkYqaoEqFE1JpaoPvacfLRMs5oKYnEAH/ZTEZS0y8bK1Yy4JlbfiUsj
/tBg+G3E6syUS6M41vwaghNIJB36cFGSE9BipZBxh/hgg8ZerwAMyMM3XpSw3l+Az7+ggWcs1f9V
wvFmCDODLq0MddRVDAGONRfRtxebN8pxOLuEcFgY3jd4QZ3QEdbV3WuCWojPbQCZW0XvfOU3I5hZ
TenQ1nFQYgQ77h0/H3ccEPHGAaZfw1FtHtYROS5ccmne52bH7z/vVyTzz+56Zk/URdv0goC7lpwS
lhzqwsAzirIB/pX3JE44LxwYAUg+4ANme/TxcdMwJccM1QQhQ4HE6GFJuPWrIeyPKAeKlF5Pn8/U
x7LuzeLMVPtgdoIgZxjmCdr6iVuYsMpgdiKkwU3aR+Z2FHhEBTlwkMXvYGJFp71hu/uK+yG8sdvz
7rklwIfe83gMRSP66fR69/r5SBc3Ml/zt6bk776RF5d0pkn/oCVdEpOcteztRP3xYnLptM7kenqJ
lT4usAdTsjtsvc/3zcKHz2ub/7EPvxJNfHLKr/URbzYluMM10e+hknBaahxgCTAlACah8S46N2TL
u+BDmuxzlFS1gBwDvgbgvgqyBzgDr3h65hmHL/bnd7x0pueVv3/cmZYWjIg5iPzvYUQsaKPr5L1Z
sd9BGy1ukpmMTadQN4qKbxKRAkrsgkJeWEvQADXl0LdcJwjk68Dg87saiuhGBEBix9+jFtFFLeMd
evPpgmWyOKa5NP0zjGkmX3/Pw/QP0WH+n7Zuqm9JCNJg0lYv39r/yF//46751oR1E36v/wLUl5wB
8r+nvnTCKHzLc8nf/YPnUpAM82+ywllZeef1D4pLyVD/piugRzMlQzHBfYkj9neOS/lvqi5ZpqWK
smGInOX47ySXsvQ3QwGNsKmJGqiERVn5R0guZ6DeoIwFVy0IaznpqiyDMXam5kozCRsNNdWnUSnB
lyD09WMXqMJTVlfaTaBk002spyO4c812L6BUchUPwUD7Uk4OY9MHIXkzZYcfMv9t36TEDenfVMF1
PJqs66CwBR8RIrez3StEl+Ai9qCaV+VIWTUqsIvqJMo36mRYpLNMQBkJeeZMkWzaCbh9Q9DZy9Rv
4nSBcYVblrOBmKbMOaLBQW2BTPhn/e9PsuJnViud/KwCq/0lALbQONULevVa0vTzZSSsoyKpWEqU
tswV65jogt/InX8S/OQCNjMFVcCpiFBkYOgk9hvTHfRmo4KBl8r11L8MRYUafF8zVnoUR1SJq8RJ
pbJ1hxQcOXo2XVZm7/te1lmy29Rhwvy0GzZ6IgxOXJSqI4H19yFtijQjNTjcbTWrShuElxf385Wc
gQTylUQ3jaTJoqybsor6j58nUBsbOe3AznwCzfymaAWmhdU+l8JtmYGHyMg8CcQ9+qixIofPG4RU
GTumtrDah9ILLq2tir4jKwBwyox1muZOFBnekHd3jaaRQvBdQQaaurD7fNjvl52PGlVGIBnXFfz4
86hl/5IrfdOYp0DWS08wY4uMRVkvTM6HVwGJrapjg5mgjP75Kung57oZZuZp1FqNGpE8kbE2Bufz
e5kVs16XgLOtgKlQkgDpqs4uc1FKEEUlcnDukjE8tlKiX1DEPnQdjS9JfaxqtRQdxYzC01gVbc4s
ua92gSlWwFOL1QyQZJXcAzsqKS8tKSY9ze3UGqdoYZwfzIasihZnBldB0KzP/Ps4qZJaMVL/FBWF
YFsC2g3ksdYWRMtHRw37UMWEi6DN0uYnui8q8RI0gn8yTUXyujwsNqUsFlTMtIZGkibRoo7AWRgV
tTtlg0nHppTvrDLOvmhyODIh04AYWgUhCGmz5zCoLa8fsukQNXpM9KBr6NjqytYqasFpp25iUaFL
ztimGVipGvGYjtOwliM53y4s84fzB2IzWbJw5uT5/GVpKMvthPkT/aRfVyPuRK/GJ2ig2DX1LKNt
ngDEdygA2VXG1S4z8pLkeaLeCpGkr1vxIlAtjJdkOVcdP4k2A6df00HWrEmQoddcwRsbURsuqtlG
zeV8kdXLZgglgP4IorIx/TLfjJWSU4i1alendcs+nxFudr27sm6h3EyVFB18nT8fr0aZWj0Moss5
NUEaIFn6nSFEL1XmC6sm0pfoU7hKml9NR0RNhwaFLr8Wib29zz6PFaXDKbOSuKJWbkys7RW0yORp
zYqyAPNmWCoLioN7c7OL6pJpKIahctvhapm+ueglh7Fh5ZZ58sF7tw/CwqCZomaggMvyRyOwDHtU
s7PSTpOrdX23cGK54JhfHfJExj9DAV70TEtH0hTDqCsgvy6dBkrr5Gsg5sDPG+MlGpRZuAAyzEDz
jywDswYchZKqzy5VqpakJVponYSuatGAVta6e8mk/qkr28ArwYtt9KbhSX35ZFrTePRbyZuqQWPW
xXjtxBRdgoqeH5RQ/toO/uQJpfoFdpXhTILcklGOOzYmmeAkavwaq1a4V1TQOEtZDDBFHZQ8eehX
G61VzpM4inZhRQ0ZR1m1pVYwNmGdh/ZoVsVmkkSAEU+6rRrtoUysapWnAprj8jD9NuYaANVErVnl
VQ9sx7oAoFcV1VRSJ2AkS6O4IOo+2JGGBuWlKjAiZUOa7f/a0AalKwbjlGmV5chdUtpp6qPxr0zR
FambyJmm6RKK0Ac70rBE08RB5wxf80LPSLuIhVLo1klRcn07dLrCJCMTvBSydJWPIzCap7JgEugo
b/yybxcOxAdbkvPCw4QysWWUeWdCo4noN0pi7JNAEUmbys2hUC5HKc3zBcvwyoE12/2mzA0ExQTd
PITbz+KlCuNIt8bAOunhlB3MVmyZEioiq/UaiedA653YqIBTbo4Kjbu8JnrTj+vPRdx7Q9mAUFXA
TC+Jhi4a85jJkNZ9L2i5cEryVGVVY+TbtJBKN67SgfiGUq3lKVG28hgCBHBoLKcN8sCrxTJYgCH5
QNhi0TUN1owlcRqtn2cjjDt10PLCOA21lLgqTFNiRXm+j0bttplEyf78xj/Y20iiIlMCy1KxpDlB
ezT2apdlinmqwgEMbeC3dCIzF7eCMupuEo3yvrf058+v+U7B4rZUeGFQZiIE0dyO6pO+mlSpN0+1
GICNJ8y+VUNsLiit66n8eVvJItQIkPmxpthWs1PbGJ2Vxk0fnnOh6Eg+lZ3dxMq46ntdv/WNqvYk
xRrWl7SEPqvq0A0kWVgXodXsU1QC2p3QF0tb/Z07xlWoBg2pcj8VTuLPi5uIWYZSlhqmRZtlti6N
3Tbq+olJsZ94jTaKbqAowHkOy5CVodmv617q3bIJxoVl/2C/y5oEJWCqIN+W1LnJnOdSkl7yPDwb
GVjSxiRoPCsvuhu4rf5XQ5M7OxyMzM011fK0II3XWddJpMyCxv18M7w3a2T0CxqmZlkYC5z0n6cE
8RVRHvwyPGtCVAIcsoml+1K6wBWukwDJMW7wNaRKL8G5MdtcWYg5XRs3ft4mKhxSVYXBp2Ia4P//
FJhWB/RDdFbXnf24nGheyIrd5/mFmmpdUlinvdcLfncuwwSIlPGUuSgQK+9MKTPPka8O23bo6q+a
bhU3sSpf7tpR7IjZJNW6nqALu6xOD2Ft1izTA4G0um+Qbhwqr0zkicapJrmR1WYki0XALSZVxwYp
1hf013uRoqoyJApsdZEfidktSnkSjLkkpucy9wdWVInsmpGss7y0Orce5GFhTt+fbzjWMFQBXmDA
CX/nqlbJVBdGgCVNu5BUSHq6ihCoCxrqvTtmwCiTNQvnm3uW15reNzabXiZZMllKfh710QRbubaW
U0uGjTANthKNCiunobVFORNuUq2/uGVYP/ehLH6P4iRcmU0KvE2zDk+yBsryzzf1e+0JDx1EaxDi
8H7eWVl5mghNKmfxWQ4vCssueczyKleOYoEe+c8v9f78qIYCOxl2Aq5mzPVFpbTFIOdydp7GLDv0
VV48tWNUEjMtgAtam+FRkpvWCa3JWJKw76WZanCvWMHB4WpzZkv24IauJ7lOzggly3cXDQJCMQbB
Fht9BDhAnz9FvqRQWI75c4OwOjNMAX0ktST9wxucO2sybh+yxBJFviHf7ISy1wI0VmjZWZCEmEqd
D74xPWdGZhWkFotFmtn3y8s9MYT6ZJXHGsWZh63JaRJlcgr+NWUazo02RW6dis2mUWrkRU2jO5ZS
j4OeVqiplyPEVoa0JGJUyltjSFDb72vwbAJ4x1mQCuuwGGDZRD2Ab5PwsqtNcLaEYJZxtdQcWZT6
IrHGdtgoelEdi7IPF7bQexsAUhxTh6pOyzDNuSd/yRPRl9I6ONdDn9zXEfhiRPVisq6sLLeT64pN
WmQuWVx8kn4WvIgagCBHwTzi67ymP81NMwz8JDpDWcYHP5GMde53ohtpX039qRKzyk6FaNxEU9rt
o8woFzbNeymlGTAMcGp+xH5nu7duZLEHD3Vyhn5smDoWNemDoluY2w+2Cvx2HEtEY9BfMPedx1Q0
Jr004rMq1gnickO3iaPCcGVVrxZ0+oeXguUqWoqM1RRnlmMV6MbQt0lyTvI8JbXhl0yJlIdI042F
K31gW+nwzUGXLkH+wmpXfj5wVijogjbG6bm/XIAAjtiAI7QlYIF7BXDDsQAagLp9FIzCdMZmbA5t
PAAYv+0Du9LV0LYyq19wod+vpi4rCBhYpqTAuNK5mHwjAsJ4ECo1SjEiv7bcFDE8OlnCkqP+/qTo
iHnpJnxoDbd/rSr5v5x9a2/duLLlXzm433UgSqRIDe49wEjaL9uxYyfeTvqLkM5DFPWmqOevnyXn
3DvesmFNBg10I53EFF/FqrVWVb0YhZOYTDUZiqde1OlNz3v07BFjuW/R9vno045FEFcMGwf11b4K
F9ma3PeAnVMAnOt9xaHKZymmJ4u7Pzum5b5vM2c3Jq15eP8teR2KYSiQw3CahcuIt6YvbDsRxs6q
+akr8nQ3en6/A5oK+DtpyqtkTkhgzQa1tNyxuym7OQEyQ4vT+x/xaifF80OGS+kBqXj1Dc7il4qY
Ok8Dd9AAifdjkJXK27iXr3YSTA1KKAE0tkHVgB65PC+AgZrSttz6qXd0erJawm7scULfS+LN+0SJ
+GiaWm3cm0tHDB4miCasq835gh/b6+XNCB10J/z2MWHeDenUfTuoISgkOadl8ev9ZXQu1/H3YMIm
kMJxbCi++3KGE51MQeqkeyxmplGGybA6sDydHTzfRZvTyp8OuTBe1AjYB18TepcUbbnLuMVOeGT6
69lrk8hWsRd0pUHrKtm3h6wwOixEmu10N/UPhOd+iNgJ5erLSRwa1rKwadtx4614lqT937cCcxEu
PCm87EBEKP69sjcprpw1x3N3nmqruCqsDIQ1zsiHOG8KaPtTZ+dPQx+6VlPsqgQoieu47bFPQYlQ
lvOz4U66symtd6VQ/U54eEOzoszONs/LQ9cM+hZHWlzlIxM70w7ZJwsO7E40DcrJ0VgHCtVxrsFh
/BqVPx6aMnafHMWbENi4+i58SVVgRtRCIiXPrih6v12LRCNlTDKyS3O73o/NgMoxBLji+9v8apex
MkjHWI7W4gWvmzrkZiBTI3h3HlqF3ATPoPnJgKHeH2Xlay8bAC8PhxbxtA0i5zn17IXhc2JZ+IbG
9nnqhYP5T2jLMZY06vqq/zJPGYpYzSnbN9pixzgVOUKgKYXbk6eBg/jjpi10sdedZ6LJ5fXG171e
AwqYGH4EDi5F0L+y/SK29FR4Az7ORzEfSlCmCoSXv3F514kWz2sAypl7Pugf+L0rO1wq2ZK0Y/ZZ
DAn6MsAbjWjf6aDLaX4HqhpzJbEUO9c1dYh1af6yHUsEszWhpQKzIUJlnRfGtSB50LHsFjTDsLES
l6Dhsk2AzxaIgREGGNtb3RMq095OhUXOmWIsQmQmQisdHKwJ60PWlSga1DB56Kzkh2hxTd4/JZcP
1e/R4UyBGAPxvXBPlxanjitpVV7inHMxqquOj+i5lgCjLORsNjbjlSUFXgWf1bNhUG0kJa3Md2zq
Wdd56Z4RTBR72hH0UKjyMnRrJ/lQwC3fWNgVsf88N4TQcOKQ/OQDwFkN6IL1HfHSu4DoY/p1Kqh7
srVb3/mkRe06oAiRmtC3HMS+e7KsGZ1QdBHv5y7LPmaZHjdcgremD0yBe4TCqcRDebnS0s6sFIvj
ntOhniIA4GjogQAocDNDo7JD2bY/3lmceMDfHJwigoXlBr68/iVKoWQNd88w8PE1/EKcoWokt8gW
K7ZW+jKg/b3SILsBR4Jtgje3umYs7kTRdzjDXVvxuxnAcNQP1r03JN5upgO/lXZtP9lc8b2b52ic
5WsnRJQ6AajRn50Ku6D+RrZ2JdCZiBE05xjJ1oP05jfijhHiQu4B2cnlenh5Ies5puQ89A59oG45
fhjaCq2C6g6FycD17gtV8ajqZ/Xx/Z1YVvryJUQ3Ud+DBMZHG3cwRpcjW4iYElr6BLbOcfZD5qDz
jJj16Y9HAYBhwxkkAv8Ry01/sd+MzzSbU4uehZEkUAIAaivzbGOr35gLju8i1gCP7IFguxyFj1L5
MsnZuQVWuaNV+VnTfgsHfsMoUfjrAjgM0C+gYJeDEEtXRAwTOxNPeqfEttCmqKvKa0+V9v2fr5qg
ENl4BIaJryurTBkkQe6MoUwp0bKsBFVZukW38eK/cfaA2WJfcPpAVq6ZCoReElUNRnpO4egc5oTz
Q1Epdj9MQ3Y9VfV4U9lgql3t2xv7RZ7tyur0eR4V8MoBKELZsTr3qvKM6l2Pnkk3+nJnx9aEXkWF
Sb7lOU59IPGouKFFanWdpr161MYSD0CumiuvSMV3uMTNhzr3/CciE12Gc0/ib1bZWveJy+o7U+ei
DayS7w21wamrhqdxWOZq/ruYpGKhzezs22ymkuy8KS1E6GQecAGwtfWNPztoWtr0Co/AQDJkINZC
fyPMBQRppUxcl71gO8H9MoANQjg6dXEtIzPXow58bdj3OI35337TI3ujnV2kiybMTO6NlCkSI0tA
mVHOurraEd56zbXOAaGHqdD2N+r2/Ae6eNZsN84jOjGpwjJhRqoGbQZl1n6aqEk/ubSrKTi8Kv4Y
u+0HWWVVHhp3Ku2TNpR/9z0BAiat22EHh3FID2pOABkr0mYobRpX6tpn2eAHsZ/2aH1UEnOTNXFd
Bg3Ach2Odsm/TgOOJeSCjtjLMiUQ/0wufOU479t51+aj20ZN5ea3DTyxw6L+5FHT0tmgEgzTTyYT
wKAaMOByPzQDnlM2xuW3uYA6yIAeS07l4GD9Yndyf/SjAdgFtw7Gty292wYUXrrP667UYVcMYxZU
vlIugKxK44WcpZ0eHbuLP/VY/jzwsrI/J73l/fK73DqmrqrulhDlBKtKilOflPqHGxciCdyiRjHR
0eodG2VI4+7RydWI/pexZx7rZh7QCoyY7osYBTsqZ2QkYK7mPzKZzzfu2DZgmWtu4JtVqkdWqikz
uO3pJG8bAiVO0FmsycOaxvOJ9nMNOpqW00ddmAOfRuocJ4VgO6Bd7BZBMerpS99YDg9tJGRd5Ylb
jcFYMQNRgkrGPsiduPnq4DwiRiYGecYFYU3ILa2RSwolzK+hGoGnkTR3TGDbs/skap09xHKe/UCr
lN6YxLaRgzwpnkXUG8WdY+o4tAmXX0hRuCaAktrbJ6ZUXQj4umWnap6rX+9bssvo+PkNxksPKQDY
M3shDi6NpjX3Vg8YEzI6vC2PYzVB3uY3oxUHIw5/kEHXtetKmu7fH/YNF5uBaQeWD4ZMgCtbvQg5
b+tRxiw+e2JgH5o0bp780nKyoGf6V6MZynFWndolIPKieuiaqM9pfEwKh94LlpY7R9QQITSI/XAl
xVVWuenGy7heGXCJsOIczCX18PquY41Ox45blZk5Z6xPb7OkzXeiVzykc5uEfkbJA9yRLcD5rUEZ
HmTAB8ARge5dbocNv0zYXdHD2+UqVA5HQnfioGMmMk/9Pe/LH+/vw9q9XCYJVBAc5bIJbC016mun
m0ar6c/x3By0QGQ/qimB7onoI6RAGw+ac4kEi4VzXwK3hYsE7Alg8XJ6DS29ye1Zfx7mfthTb0bn
ZqhZ72SV9keFlyFsWYskfz9F2fdCxUeJGC+MteuEqlZNZEBdh1zm/g4f3uxKUI2hVRVqJ1PVfvBj
jo5z3TRtvIZvbApEC4v38kyqrWULNG9bX7J0OGfO5O37goqPRDoEl70kR6fp0BJ0cLe0fW/sjLt4
MkBdQSNDA325VEBehtw05XD2G90cJ2FZxx4KvwCq0yFSpi82HP83xls0hPA4F/ULf25n/MIR7LPc
tK5sx3OSeA+pchpwoAkLs9q/SuikN0Zbvv6le4GDIJaadACwEcUjxFvNzsxyAEI1nlttdTspZRJ6
vt6KMN6YE+YDMAneO8C/df5j70KWnY3NeC5Ng3LHbCquzOA94Dkw1wjRty7vm8Nx7JVvY8vImiWD
u2bzJHXG86x0EUJngv7qEEGfJqv+AeCp2rhNb6whQDLoaeClAfhbqxersR+GeC6n8yCo3EOijNK7
PCGPf2wh8DpwH4YaKjLM7XKnSs8ScVmw6Wwb9o3l3Uff6X8m0/iTj325Ees/80+rYwFprwtzBFbZ
fyXvTaTgYw3NyLngUxc5mUKKKrfmXa9QxXDitTwO8LgCS/Tpqe9TpK2W7hhxWSZhm6Mvdm0zGZXw
Ed5fg3VkAcDNh7UClIg6fHgpVyygn+aWLifSna2kR9d7odzIWLY42hWe/PeHegU/LGNxWElosWwb
zOMqigElx9I0Ft25gwseQKptfW5krG6G2qt3bltBquCOUID6PZpW+GS6GmlbH+K5zk8Gnvjh/+dz
YBeA1IMGAgd6uf05qSBQpLIHHmA1p9nB0wuBxnBbSDoG0wzsqe0rF9J7KPWceKRR0c1N1JGyPaZd
OWxIpl5B3c+rw5i7nPjFeVitTt1XRcKNBXgY+upru0eGBRvhyvqQIUSeM6cBlUWJkom5COoi7W/H
NEYzZqHgy06DHepa7/hs0EgUDG4orMy5a+dc7FjNrNuuLfOrOXdQT94Bngbh3xh1UmaByathQyC0
ju2WicCwA1LwOQPVs4qvOr/oewsi0LOTzyqsKt+9zShCLCmNHQjpo9g4KIRrquj5/R113zrMSMtY
7BTeFuCBlztq967GC131Z5iOOkJcN3+GKBXu8cjtT26vUA5dU7YfWDMdWmfMDlPhf01V7Nx3c10/
VUzxnQWXMKSJnR6ABVuBnxG20wOobuFaFnIRfJxcRtHuVUu695o+DiuPFcHsy+pR5J0IClw2sE6p
DojU3TWB4jBwuZx3tUfRCENP+UfLcVBSvp2mDb/utdmkEGQ5IPTBf7nuWkySSQO57JBOZyYmtZ/d
akDgmbKN/X29yhQGAwDpkqgAH2ul/5p0ZQ9F6s3nhFVdaOmeBxAflacGadkbJuONCaGJKhQRoPEW
F35lnVA9FBGzse1zBx3noZ37Zp+LIo7ePzdvTYjBG17E2jDPbHn8XvgHCUhZROIZOUPwIgKGrKdg
rv2PoiCbxUHxky4fAeijob7lHjYKDNrqjmcu1+A/GqDvPTnaGWlCjxT39cSuPIB/G4v3+h6C2iYQ
hEGGCYDvlWkHskt03LrnzMt4YCUTCnROnv5gE+B7sVH2cars6im35y2M5bW3gJHx2HmQR4JYXy/o
bOkOMbx0z/6Q8M9tQr8Rads/rNTvIp/zYcOSv7F/cEogNAbTCuD+uQzNi/1raSlMnUzu2S5sEtk6
5YdUoMSjY3nd4/tHBSfi9RbC7UKOHcWpAEq22kLijYmeVMzPUiTXbVOXYpdqk9yYCmAV8kEo/zwq
02YhzSzxqTJQjUQD6TMRzoNXXvlODE15NcEJRQFcOL2IgZgLfEDkKG01VqVEXG+rr4Brk0fNkaBx
bCnRJHIp4tdQ+XUNbLwoVNBo0deBKUfphklaDR5QinJQO2rBrcAjSt0pECgcesWHjD9A/oi3y6n9
oAXTeDYmhUxxSiqgvXBVIUm3jnXLqwceF6ZDcoJkSFVp+od6yCsvTAYsfOAAl2ojb5bOF68i7nji
40S+SNo8DGzMUDfTMQodcwor/6poprqDQKqBCRI8pXlUtRM09HWKb0vG1jo5vu3qQOYmjXjNEQ53
trlnClJ8YC5T7xwpnrDPHRz1H6CjrY/DWMxdKHgdP05T5vuI3+1ehg0EW1d2U8GdkrKP4QrbBUrT
ag1Nvoa4H318gGkRPDm5oUFT+TVYhpR1gFIyQK5h5g3j/dTYAObYnNYLhpNk111uCOSMVfaVdJP1
N6wDADikgdWwp7l3JNkMu+/U3tAGrMrkGPiOKv6CPghYzIJ7srCaZutrCQnoZ93QDEltXuqUQY6X
E4ogPbePgG8HKN8hnfpk22NybawkP+gpMZ9aW8x/EW4N+tDKkqAUZ041QDc6zN5BQOqpwhx6lHHn
tUjLfCzntInv2ODP6L6SjPLWUr2nNoKaN2wJcmegpwBPi/d9zWcQYM81Mmjmc5m2oeFefSyzTOyN
dK39hHsWgLgiEbfVxtV+/QCgQw5YAiDS8BkRyV+a5iZlVT5Kyz83I/SmqMvrwUfczI14ba+WdFcA
rwsjCmnb6k7XdI6tvjLWGe6ZuaK+1x6cobJCwRo0V2d0yxN+bbAwHvxfpHkuARxdPThDFUueoj7I
uRbQLcdVOgZ96962SDLcb9mrV+YKQ4HuQsKTvzwFq6FIjOTQUXPrnLZcXkufzDsCRDOyuQG107ho
QqP85EGZ1NwZaspfSZ0Ukc8GN1JebW2lpV2qLReUZPkc7uNyQxeDdKHL/QTT18FNcKyznr0pMrJJ
P7Y6nq6QE8CDxo2bPa6+DGaasCvt1QA5cbpDM6dbmMBbBwvCT7zCiDLB26ycGFJaWZo4SfKEUjJZ
1NEZQGXcxRvX5o2NxkuIoAcKIGRCrNPAgFLrdODGOztSIr/HzeWunRzn4NVmPL6/029MyPM4tZEB
hsyLVwl/MfMmq4o7/6zyjp6cpMyiWkJ0/v4oK3HV8wZ6C4ziQTEHdnPJXX/pKxX+kIk+Q0YPdWQc
2F3aXo9F0e5hgqed44O48Erp7OZkQMnpamaRJydrgz5c6f6fP2JRjNBFDA6PzVve6BcPvmp0lrmJ
lk+x7KHlb3kZ3yDKmdAvK6VVAvHC8kw6cWGBFenqxxmJtPUVboF4dHwLKSLvL8pihC69uiXRBWkn
SNBHMfu1291kjZ3EskJSI9ezEyK/Kmn2zlyzKpJWnLq7Ou+MfdU2iZ/88dAg6fCWC0CJiHzWqfGJ
I8axhN08W8TrohScVQipuh+2WfE1a92faD1p7d6f7YKKXM4WhQb8pTwAMijwFKzCO2V1tjcv2enN
OLk/c0iBl8yGtjlLmltQMMRN74JC8E0Veix10EWthEpsw7d9fdqRvgztIpSvEDBCMHl5Aryq89PU
OEgPtqmMqFHtFbWQffD+VN8AbS6HWSFEswfhiSowTOPXYKpQbCTgMB3XvHHIR24VaBQ2Cv1Y5NDB
otPhHCFi4UGepfK21h4S/7qpuZsaJTZCsJV2dbkBsKR4GkE6O3iv1pvQtTGZu9S2zpbjVXv8sfwD
tcG+FFLWN7k3+7sMKUlRmhY6LJMO3b2sefzLcpoRucgKxWeTIdkIPt9aLMDei52DytMGJ365J7rx
4znpxyXFxR0OGVJSdvHi51r5hIZ6Uw/KpUQhOSOGn1AQ+3c1HbwIfiJs/kjdkIo2D4wvhj82jIjf
nlkgvLk+jNflZ1Vx4nhgmEAD9e4QAC4tohqpeBu3Yl1wZ9kRRI6Ls4LAACKT1YMiC2Q3jmmNPAKr
UJ+tZrZ+OalTT7u0IbkNjTxRoQSVHCWdO6N9SFx2B9dWXRLU0lV+4NDW/+iD7r23oBbhUVunLCBq
tNOdiUe+gTa99bkoNICFQX4L0Gq2suNExtwrM6Ge3CkTt/MMes6asuQW1h2VFGYIZFxutQ+tjNMr
NsFhkFNfXFGbZ0Hm0XZfNXZ9sD3kMLNOq9Cf074LRggVNi76W6cKmDOqfoBNsz1oQS+3b+KAuqQz
inM9zWjDlhce8FCnuaVIqf87GeP+hxw1/VoluYlaYuC7s3aEABTZjkutDCTrsgo4DvCiP5OqL3cQ
BhdCKtBWgLv4q6SrWXUWVaN/NhlSKVk5lFFCLZShqny5cYadZTsujS6qjcD1XpBaj2LnLlchtdxG
+t0cn2tbFKfM0QnY3hbNg4cUjX07U4SqKuJAy2k+tAkrDl0eJ3fQDaAHI67EweUlWqoSbQV2jyzB
tpQo8Qg04qHpnCnI4cE89o0wB+YPNhQRNn5yItTO550VJkmRn983rK/NN6gyV0DdBaE72NmVXa17
Wdkon5I9ZRBPHAcuxRWpqm/vD/LGmsHzha/JoTuHtHS1ZpTGZLQGO3uSo+MHMilYBNyzizQR05ab
/fpRhPgHtAiOAYwARLiX++OotJysJM6eaiK9oOlsJ7JUqW90UZmdjbtxtOBT3VS11hGKgNtXPB57
QIodCSTM1y6ZC+8OqZZkJwqvjXiikl3r+vGBgR77lNjzZg794vivThTwfsjTfAhvIcpf3StAt3lS
l7N6gtvoQfAcp/mXYhwbZynXOWSL3KS5g7aifmIdnuLA9rP81Ot2hECGTh2Se2i9r8dK3gzxFH9m
A49lUDJVPMCOjEBA2Zydexn790NRZx+sEXYomCeAFrvSqeUD8ipspO5njQV1befGN8qPmyIklUHN
m6Rt02/ANwsJ8WWKY2IAuhOssRf5RTqGHD/iSmRlYRBu98UnTUWDktxmIjr0zNjlQM0d5E3h8hIL
iofe3JUk777aTVJCapObfiuD7a3lhAsG+w/R6OKIXx6AljErx7OonlhJ5N5nhY5qoFJ/D1kldxj7
T1X4i3gOonhUgwLyssjKL8ezYgd8GLUUEn88L3KbOo0EKiOFlGp/50zjuBGIv+H4g9JcCEBkVsAC
rdXr1WjxuSbKoHJH6wC4mYT/JDs+fe6HXqK1OAj/D0joR+JvkecWJD92ito9fZnH1obPS15fNh/g
NoqagNYHw+CvLjZ+IvNNY/VPAFb0qaQ2/VyJwd/XQ33lIXnoCv4H+4i0ARTAF8n3RkK7nfrQr9ud
1qeZsGRnT7hq/kgG+MxVewAsqnZqmP9C1FNsVA96ZYYgcMTzADUCYjPClrpdL4MVAWH5mCuDGggF
vMcU8FY2B0Pxb4/4j8qp3dU/y09G//xpPnyr18XTvo//63tVTzpFQZt/fUi/66qtfpn1n1rG+58/
1v7r+beTn1X0zXy7+MWuBCIw3Xc/9fTwswUe9q//xN/895/8f/3Nf/x8/imfp/rnf/3H96qDAhc/
DWBl+bJo2iLcfKfEmv5Zfpf/+FR1RqJcyz++lT/+8b9L801/RwW5f9zgl+36h/2uwMb5P3F0kC0N
zAeQFuLI/y7D5vqowuaDu18SfwHWLxrI/ynDRv7JPDz3Nv4eWpr7S6pqu4z9X/9hUf+fELUi4ccH
h4bI+L+X5ONvu4vV/L1E//71y5pnq5ASfP6ScYsELegkUHloTYCrdBpNBelc6DLZfgZvkN2ZmXjf
epvG+9ztNTRgmb17sXBvDPqcx/fiTSAUElPcFuSgYXgBNP3yqFpjG+cj9YEv4plsulvkE+X8b+3f
zOqBIrTv9X3rPDQGzSEqHSQ+Wiupz035iaYQew1fOzYEFbdPhf5bO82+h+nN+qMTn3I+ngrZn7zu
vmz7fR+rcKBJmKobx//cELErWzw4KgHbNu9oO6JoUnnoIdqt7Wan6oMDGNfwLaHGs7jlvemuwEVX
N3j5gFmE/JP4kN6CJ0Sl3Tmy0Ilb34GRvs/PyDki6Abln95f6SXmeG/kVUwyjLNlxyNGjr0O/eHH
4S7WXxKidk2Z/upGdqLtr/dHXKvSXu3t6sGomAecxsWQ9andobv03kRLE4F8zw7xsTp5QbH/9P6Q
r87w5Wlap9tMFTgJ5Kwh7DmhC9cdOIn9sNFh4M0h4BhDvWQzZN+uDizp+pkYB/3aR/59FunOYx+T
Bi2vqnOhvr4/mzXx83sBX4y1Oi050xzCXIyV3KLVdv0DmWKP+jheV4fhS3mb/EyunDsKkv66vJcH
tFVzwQMFw9P7X7GGvpav8G3kxbhITXmuoXd5RSHYQril8ixsrZ1LIgEXK5iXcgygl+HjBikJnC2Q
aVnF1Wm9GHN1WguiPds4GcZ0s12fdofSoAR8MlZFiLdsvzHD16MtXs1zYRVYPjCXlzNsIQcDg0TK
kFcWDRMnH+8TX8T7bJJeVFaue+ym1qAKfV18oH7dRqj7I75Nje6ObeM21zVqh90BM3PurFRkPyeE
q3926mAeQRYDx4axXHyQtWiOMAsVhHRqBUghSUONdz/y/RQRszWpEIlcaRQnmm2YjFXIBLIRaDlS
tpY0WhTYeqVtIIWfEwfRbydZG0BTrPcQoqUbgeZiBV5sNRASzAmZTwBxlpdRrC5UjgREBe50Onpi
IlnoVF5nAuWV7LO27foOIlp+rYulOlWmPZ6G9uxttclbY1vgBxZ56lLWa2GRkSh5eQBI7feuo3zo
D0UN+QrJ0cNHD/WRpqkdeBQFB+ek/kt60N6nyJu5Vqh0ts8gFA8hIoyv+s7LNtCSlZmBlgKVV+G5
oVQCxFKQtlx+0Vz5pkzapN4b15sRGc3NNcjR5kS1+OmmfDgaiWB54x7AkXi5FcugeIeRUIJar0jv
X3fZqtxKGauUGHQai0910dn7tPOzRyQUZ0dU2IEg3UG4H9EkFl7EUCsEbQjcVk/gTPqaBh3Jyo11
WAcB+CbUKoEub0l1gZR3DTdDvS6roZmbvURZnjAtpuw65r0booJgvLdj8SMb8iu/SpFDmsD7N37j
3f/psiB1CBoJBCOwDgh+VqeDzXEDlKkZ9x6OiAzpUBKcirxHaqLklXwol0YWewEwejrAxbO/xFI3
35DiVXl7vwSFGsixif/e+KrlBLy4N9CXgwrBIUEZk+WftT6SJkNr9Y3T763UHcb97Pnzg4L25lhC
9PvAmUmbwKZ9DR4fAsPvpkiZiHLuTiSYwVVDa1IUaEnrcKva8WaeH1PHTdJo4ytXpnV5Jn9nvqBa
BUpkrAvLArg1fOCld4QNiG/GXBdfyJBBD18kXmj1E9lnLmkDwRE5MUWsUzMN1a4VBrXWJ9TzoDGF
jMGwj7hx2WFMTLeRI72WCD5/IShYBHdwoiFIXGHI2eS2vEMAeizjiecBRNVkR5p2DomuURWHjMNV
RWL3WKUaHc6ELnYqAYsvaSwCm09bBRnW27osGHL4fZheHzzeumF23bgGyhLbOyqKPGmIiItdFtcD
7hbZbOi1OkEYii8MNAruAK9CvIjff8FpQYLapchB4kd/Tn7aGvLxARkguwLg41b8vCziy8OKQjeo
+wD2BtEsxJjrDH7SNs3YsCw+Tlp9n3wkviPJXkaOi8TjNC/pZ+BpzbcOikxUqcvQ9UVpHTKwGCEy
YmTIh6bauNVr9Tz2/bdwbakqsGS6rSwsSmPGgksWH2Nj1I8xd+m937GTneRWqNwMrfBkWl2jwJe/
Ly3tPJJp6IJBzWY/DikA/djqrluv92TAe2Eg2DPlVTa3xcFUSj00eI53pN/MMHx9PPDVICIR7C0Z
/WsEOMfzJZw2jY9dz+ebNEVa0dg19jGP7S2h/trxW1YI1CKEcC4MIPoXrgAmliU++AXmH6uadp+F
VonaS+7Xx6xoCAugS0z+Ymg+/VPGLtpnK5IdoUGpy70uFRPh+5Zk7Qw/fw2MJ3LoAUIJ2L3L0wq9
D/5/j6IaptPNp2qIs3s6sva+liOqVecxZLVByqbOhIb11o8SVysNalrT3Sxsq92bWZnHCtJUcUJe
bNscFKrKLPlGuZ/te9O7N12v1beCKVYdecFANhSaIATUtZr/9FVbltbHTSCouILQfh32Glk2fYJ0
IBw+yfdFN/EwHmJzVF3T7ViRIxF2USi1HKU8jZ6RD+fw7vD+ir5xlBBwLwUKwOoxVAK4XFAPBYtm
AZbq6I+834NHmg9xn3vXhZNtVYtbBZ/L3sG7A2cI04ZC8mueTtm9J5LZto4yj1nUub2MADWgyPE0
imikNppgtiwJTIUEsPcnufIuf4+M5AgMjEQMoNmXk8xFOUwKiO+xnIDnWnb6raqReuc2M6x8VpeR
VZT2rmhMfQekvNqwe28s8eK9ob4CZO7ATVdnNkWufSZmlZzqKmE3MYrcfSxx9gIL9PLGRNcO47LE
L4da7eZoZGGLLElOuLLi2NiSncCa5ygS7VZRj+zwCHmXW5nIb84PNJkggBlRkXLluxduj+cDgrmT
SQCym9ZCWUTFbm0Ondn7+/jm9FBEAvoLaA8Qhl7uI/g4x4iKYHqISiJGIQSxefqVQxV35RYx/cTs
+a/3h3w9OZg+gmVFDASAal26gKohnxIs6SnL/XqPii1639rQsQ524W/EQK/vxzIU7iBKqOKmPHNx
L15iyx304Bqck1aBVAtsr0K4n86Q9g3MLXdCo/xhIUC2V5bcmOXrhYWWAWKSper/UqJhtbDjnCsf
5jw5uVKUJ0ukOZQU/Xir+eI5pnUc2eNcbDldy7W79AdwIQBRL249qqe+AhuVyAmZRHKqZD2OGNHR
Bm7pPBUBUlOLEy8SABuiTnR/Ek6MlNHJtxpgf2XytRrlFgLwLCZcfQ88DNCSqAcIO7FugAcTjRLq
kHgeG4ECeANti6PUcD89FHoOKSxI2JaaRU6OIj9+q6arTCI28xKrO8TcboK+z+P7IsvsEIn/1XGo
W3QIUsP0peBK79rSbnfF6HrXaazqjzkKkp841IynvJzGKEfUdTJTUnwkY+x+QO50fmW7KQE70DdX
4ySWdGnDT++f7tf7DnMIHnQJqcBJrVvnDDStoByy/ePYyUg7t7NGt072pWxu097ZMINvjLU4K3Bq
wSR7yJW4vLwjajroQpfJ6f+wdx67dWNrm76VQs9pMIdJAz+5s6K3ZVvyhJBsF3PO6+r7oew6R5vS
0YYbPfi70QVUDUq2FsPHFd7vDVFkhVdV59xbSiCjUzAH1ymxzhOw1N6/vVfnxvm8QdN6FsXOpt1L
xGQWCougdYJ9EPs/SqjNO7OFNTtPVDdC7ppdZ/kObWiHpItWsy79YvLPPOLXZx8ugZmfg9psQb/c
9BZRFbdCRf6dIBBxQdkeMXsLVuYk1LU5EJvx/i2/nq+gVvBwaa7Oap7ll5znItfKIAj3eEp1B0WK
qisxqv1lOk3tGTLQ61V17hYgkODOsJN5xZBop24awjzcj7Z5CIpno6cMWx+9QTLB02T/7vufTBm2
TaUP58Scb2xMZ1iKaQtTfc5sS28KKBua1AspYlktbC+fIntfBVq4RvdTe9S72DVTJj01fUpzu/DF
TV5ImG32ZLe8/8hfFzY6yJkWRY8SlsSSK2ynsZGNoRPtc/qTZlqNKwXDrYcuHbSrOtTk3oun/syY
857hdKqax4TSDZuVFt9yWfLreGgEQNje1PCa85U4vGLLOpyp3dfFhJYJnSdEGLh3TNann2zn2J2U
V3a0H3LZWMN+UXdaLTQ3FPh1vv8Q3yim+QmCrwAy0mJdbJKcWhuwp0njfVo0/aH3jbtUNpOLwvfl
ncIxytN7uqlxKZtukevTmV7p6490tn1CHI6GCbzz+djxYuktlaJLfLuM93kzpmsclYtN5Rvkdxfa
XvRWc+bLWcR/sAtFOstuFFSE6RfMcd4KvBhPb9sBkXgR72MZIjaalXHd61Ownvww2MW5LV37MFwP
clDHG1YrbFnxktmFbdvD8ajzTYsXhBt3UfQkd/Xktklh7abW8GnIC3/tD0Z8oYhe97oy7vjDcbCV
fGx2fCHhwwz++mj07UfNbNrP77/FNyZcbox5lj7lDEwtvQ+CRAmbLm/iPW3P2O1sM1vbajW5oZ8H
W4SYF1XYyIdhbLuVPfLDMZrOiYDefLho/VnXOCmir1rs9htp6GDaRMl+9JUKRZyurEp11Gy3aBSY
9mZ8I1UTLxeDbH1nWFJ7qeaGfa8o/bSVe5vc+aJ66IYM04/QxEnbNAfPDAxjZ0uacynpQbmy2F8f
IFz0bl8ZNCAlCf8WuxweNX5vZmn5tjGFfIbE/tY8g/SNPT6zDdvtxSatysooDsMx3g+KTtRsqeRr
UU3hWsJJY6U2flW7ZT49vv9G35oCZioH3i6w+Ol2LSpViaXeABvZV2ZnuHKBTtYWkPSd2jgnvn7j
IwR9JysCoyz2B8+dxBcfRRQ0HTyPmtqRCsLkfTm46AI53agarBIcftMzS+Ubc6jKkkyxQmThs1/M
bk5Rz0RfalVpFKgsOi4joVHVZ84sr3f1qBZJZmC+ptfPDHP6ACVhlUhsRLz3BxNDBsMOPVLoBsiE
nLdbOXeuJTQfCHIa/8z++s37A7/HKp+JBk3c6chtEPcl0WTxvlHs7kpRpAK9lVOfIcW/9dZm0zwU
Dc9z2WJbNwVdCLghMZWNjoJ/pOxDx+mlHWqw5KPpN+WZle/t8aAJzEZenOnnr+RFlWC8mtVDx/Ps
o3iNh3axUc0u8GiM6fgmnmtBvvX22GRgC8iWajb0Oh2NMB0tcCxGsxoluwiHLlm1Ri52YyK8Wpmu
zGq8DyTkbO9/dW/e5OzlADCENaO9XA3p99Q+pLZ9WKrhlrCxahPAI3MDf5KurEg2Pv5vjGcy9zEc
DqvL9humGDrq6TDZGyX+ioR15Jd+zKsbHKDMvhicM5/eG6s9GYQgQbTQ+SqWy4SWp4UdVZx9wDkl
b4Cnvxsbto0tNPa9JOsFlqRKAcYKo3WQpfDMZuONSY39OBxQmhFwpJZ7cjjQJsuvmewRvxN43Bnj
9RjX30aMnXbvP9i3R6J04IMiF1xiXiGdayepwnSv9LG/DiKn3tURvXLLIhXi/aHeWnvR8Otw5IDx
EcAuZpop7kelAXfeh3IbPiWaqPbTVFmbSsTVPjK7ch+MuX2Fxb/vsRlq7o2+OXvimgdZbExVFn5y
EmaEFvHc6QdTIgjO8XmO97KE4ZBsNqypmuSvtcwR4Ma9sk6tTNlR+4EX5yGJ2aYWUgZ+uXMy6ZzX
AvlPr64HoQp9XajxM2lvCRjrkoYfKaR4fMUqRXFbKyz+zlpdubEKtPFbaE2TvmvLRP9B8ptfbU3d
Hy7xmzUemrYcAZdN5ZOZj/VVi32VwIZ7VL/GktUfjKHHz1IfEplQvja9FfYYBa6chFPoqn0AYpE8
9G1+BNTobrpSdPaGBmf2049yTEzUcjQexkBrbKaReMXBEdV+KY4qwXjXeZs2a59NxTHDdfdWwk4t
dvMhayc3MfBhcCssM0lo8M1k5qli2OZC7W9XvZlDbdLDwB5Xg6Q1YPC0Z1PXb9Jm28VVyZ7HSJDw
JnFjM6jRpt8LTdhfsixixSVId3iyyym9suU0/KpLwiTaPgtpOpuD5rtdZ9GaD7siU1fQWc1LuVbK
K5i7bYxX+pjdqw2zYV0HI6lYEx0bdxqDjqQnPWzWiu07j9VUNF8yIRnWSiHewnCjppU+tVx26DZJ
kCkrBHfKQybnwaduLCLblcizQ6AnYwFHwFApbWm22aMruqBwUyU2Lge7/DlE8ZfAkiwc5NJcua/a
CK9WdaLneg3APjxVsp2uE9k3NRdwOFaQHlrabn7e1k02Rg3RWFjeXtjgOrmXdezBvGjUrWat1dH0
1U765MkKkdmsTVaaB72whmCVteb04CitaR1oeOvpqusj67rEcfPRSDDI2NeSpeyxLtPQXGDJeS3a
onFcJxvyzK2rqPa3uVHY36Miw+1NSwsIPsjG/StnNOtPfjLQW6mhPShrjMOE7eL8YbHU4emvrNCz
i0+ZHtEy7fzCTtZJa+Fql4Z9/jnT4EZv0dO2Oz0siuNQJ+YeJ2UQptiUrxBklEfLrgG5/a6i4WD1
ff8RPjbi3rpxktZNRafcyT6zya5Ou/hSyLV8a/LSdWQN46woRriIT4k5yOG2jOQAU6tKmzw/mzp7
pTTmVTGZ4/e8chzdw5rP791gqNpqVahymlHAmfwjFD4Jf7oQsr1Su6C8V4eyfwqaBD1KKVtV7Da1
XD5oRlT8dBBQf9IM0T0KOVKIk2pGDeHVhHefGQzxDaF+xHk1k2E8Ge1Qy54/IhEhoNSWBsowhPo3
GvWnrkpssEQfFqKXd4b52DThlHkTU9BjEifo10nOde7VxIq3EeAj0ng7KjMU7vPvSRE3egJykL6X
h0J5MgBLk60/jPYtzaVAnTXbeuwlHGlWThvqXyJs9g95NcWDl0ZKh8glyJFyR0TifXMGsFXXLlCD
g+9OQbTW1FQ7hCwfBR3eatIokEQziEPVAckmtFVu6JR8SXpEi8rr5LAONl2OK9c6DaNOc4dJpPS9
YjO9zbS8uS3iYMpdbbQCSP9N/b1oxuyrpMX6PitQjLtyCKfTzf2+2TvDqH0R+An+GICA4XFFAS44
SpT4DWI+xY48NMoShLIQGns9wMb3yBdrvgWxltcujjF2tVEc2f8+xF37ZSBDdvKwWENNH2j4+Xlc
d5itQsimOkCyPlV7hxzGLwhBsut0qPzZgbzGRDLIWuMY4+nHobt05nNuXo+3oT6Ud1EDwdpTO0p3
02GZ+DOsBeJ87NUm/DKC6baO61CCRxC3OUYrvUGpRyUCX1rovScMTfTU2hQ8DsBtAg8uZBG4y7bJ
ZR8n41Pv5+GTNSmDikYFjonr17LTr7REOMepGRxthRtuPlzMVm93aWeNkTsNAQj5YDYkivHljSFv
oEs8mvXpx0yu2u8GHp6Ih7/KwtC7TZnA4uFA0wX6njS2Ul6V0lCtMlinw8qH5UZ0fI9eekUtFOFt
GerynKNLLG2hij44NFJoWSs6VhJ+MZoZr6NY1Mcm6sKjY/fO08DDvMN//hLHoK8cHdHZmR2LDQaZ
zBxJn3eXGEGLaR1TwA9l15fPLgTOvZwG2CJgOj3pXpZnvljbSYfZe5dE0V2casEDViHhF359bcGA
cnhPIpn8A3I75IaRxMfiAukUfxe6T4Ch0krZ5ww+5OeuSauGm0rRvCq44ZUrR5LyAG8p9iIYnRoT
3jRCM4721BXbdCzVy7RKdGp7lDC1ybtWqtdQ63GBrwzfp5hCYoeoidaJXYfmyNCGSbKe6rxsXQP3
ur3IGvxgxipsQ1CPrCvcBBOQkMsbnX3bFMpD3wfNdgiG3naxks8UXACl4YJi1mjea6XV428xIN81
i3ZES6kV7XXbORCEp9wsHrKqam5KNoidh7gNs0ozBHDG6iPJZHcoA0igatUr91Jo2Fd2KZzi1zny
/xzP/r8hg97hcPafGfTb7jF7SZGf//Qvijy60Q/gurDk+a9MR5Hzw++kcn7CsY8jEbDzc4vsN0Fe
0T7M4arYV3GU5yQzo0K/+fH8iN0+5mfwJuEZAgz9CUN+SVaHmQMcio89F4f+iN98usMNZnsFdQiy
m8Eo2zs767odborxk9LXNUlaWk+yESY0zg7eTbofxIBIpRi1YM13abRU7lTvIvUKE9ViXFdtEhwz
x5GOmjxFNzEZXF/5XqI7xWj8b0ExaOsC3g/uBcm1UshTvxkDnGWnRP8cSGOHe0cvHZHXaqto9MfP
CvY6wrXhQlyG0Ia/+/KIozZYXzQmCenVWERbaxUoNfQGQ9iHjH0omkoACjcahuoSIaD6m/bzR4X7
H2UfL1Uf//NdGcl/w/JGhP5efV9EdfT02EYva/z5r/wqcgke3Ac8GmbXNRhRRGEBVP6uctP5ADCF
CABsGChsrv/fdU75O4iKcc3EVWPWe4BI/KMDUZQPFP/8v/EWpFuJ6cZC+vGeFOS5VfTvoxxDzCpJ
bL/pnkFQYWN0WuikMNNeC9r+llOOug4KkqWTfvrRp9Hwo6oSa4/no7EqzBxSrowzGWbLmTd00J7V
qjsXtanOqO3p1cyae1hIs9sBkZsLSEQZI3zjfZHcDmkp3FrSDoTypV9GI1Rd1pZ6lyl5vuoiEg1K
h8iEMlQiRFbOThL5Ny0eTLdt7GxVZXZzN+KPse1rvdpzsJE52vnjJSH192MknYP/FoLn+Smi6UGh
DeeFiQEbm9OnOMZ+21m9FN/KZUOrV96SYonQRWnkFcmKycei7oO9Lez20Kq9c5vbCiZZapJuh9IY
LromqL9jXtt8KVP/2hgPmaL8fFGUt78e4UvJz0Lj+3yF8EhB7SGswzVc9q/oq+j6mHCFGYLxo56V
/d+RjxldWJsGSlzZuMAYqHSFXNGH6BqJaEAr2ZhK6MIoSFdh01Q3eqYPH4nqa66tXBTbxInYlUpD
4NZylm/GqE93SOLkm6rtgktnlCd6nzN7eHT8c9jO6YmfTRhdT8hxdABYH9jtzNjTC4Aw6mgzJFJZ
3ySaOWB2SdKEjl+5oW/s2cItiMJx8IxQHBtD8pWLvpWfKo6ZN1GjlK0X9RO7oxZPJCst41UgNe21
gdA6cTFPrr1KlNL3LMbA08tMh3JPpa00GvmtsMLuZz417K5Djmp3pYHxn+Ny4LUvqypqt0Lo7BSq
tlZazxda4kllWlxgZQFxwC619Ctm7DabG6m/1mKhfhXxqN+xizJzr9AkDkYNtirffBqZKzIJf/K+
KsVNW0AnFwTWuYbCp+YcPqLyXm/HYe0Hvd8dOHzUZ+rlFFZm5cMSDo4Km3g+f0p7MS3IiVE1QRMV
n4QCizjnJLFp7VI/R45bvMZXwyyWWV3jQGAXYfGJfXS5lWIRblNROwAFReCTyWJfIXmGeeiEHsed
7Evuy/mdo3V32STdv/+FPNPLX8w9FqganYmZH4oAgxy6eW56UVK6NYyxNpnlUWQwxjrNHK+xmMEd
0y7sSzi5mcckXm8HHKM8ox+UvyenkC6BFtKLpBbCzWE0HfTKMT2Dg4abw+lYRZPV3qDPzBtPqrQf
SMXNraoPuywY+FZqs7lQskTZmXqLGEWzCwObYrHD9ARdudyPV8E4lTe1DRhihXGxM8pGvnXSQTny
Lwz9Kq6+cJqwz+CZi647b5+WGh1HOEKz4Qxo++mjGCdTg604+sdSU12Inlcxz6GJU0/IkLUH82CS
Ahi08SYaik8VspH3X8XClmEen/eAayzwInnTeBmejl+qUWu2eqIffaFXB8OXLJ7ucDBTE9KQP6XA
xX70KZLyfj1Epu3qyai7uGvFK/5/DdScpJdJMp3zHn31UcyXRQdkNgKcZe0L2DNqDbTkIBPHQpm+
mq2qXBtRqO/fv/lTMPn3vbMQz2oZXAyWsPUUJj6uPkI7AkpoW1Md3JF8gH1Xt2c+vtP2wzyQQUwV
aih4KzOrjz3Gy3pX5dhudNjPRxFnAW7gRdhg+5eEqwaq0pesUMdfh5v/KDudf+HJB4YSFmtDFUt4
9BWwRE8HrMOq71JFa4+B3qzlfrohv9trM/NHj8KzhmgNEeKck/UbpQxITl+TrRI0NPD500HhEiT0
l/ryODoc5kX9CW25J+pum43NkwVMKBxr3bG1luPwb1XNtu+/zdf3jBU5WDnHGzaAJJ+cDh+Zmd6A
b4zHQQoDBOvm9DEB5QORa4ebplWfuCT1AEusP/cNL4r1l4EWSgcFLj7FunQK1/OuAU3S6htELOJa
LiMvk5TiMOAxEbt0wTM3bSJ8Y/2i2Igk878CKfcbDh3Vrurs7pHlqLiN/Uo980QWAnssO6FHIb6g
FtjYgtkv5tmEzDlyoBXzxmzF9LHDEuaQVYPqYfTlfxKYHppj6rutn2hkZTgXVjMiJR2HHxxxAAqs
PNp1bFo2IdYrzEfWsMpk6qgyTJaHsjzHF1w0XOZEUhVDAFjoKs4bkMwWn4lElgaRuUKCWdQj0shd
qe8uFePK0aaVmhfkTBAyJEmuT2rtH9UO1C7cfjAhozGPgAGzkdPa8YM8j9EaTDcTTmt2O5k7lf6k
mw7S6JapYmCTI+IdoRNnpt/FDPQ8Lpo0Wtk4d8xebKfjYidBMy8MxY02RNGqaYpmLVl4jnIsP+cg
ON/CiymB8z3hkpAF0QTSu6EYToeCWqa0VmQmt1MqS9fWIF3mQkJ7CrPcw28OIwh9fHj/qT7r6f49
5kzHcbBGnNUTLC9Q8xf1h+OiHk1+LY6y5Qi8UQsbGLARmStptbKzUpGtQUezvVZ11n5qTM7XILGF
lWMFKmqF1GZCU/0streSnEXnvDCf5/fF5bFDV7FuhLcwN/pOH4lB5FPO+jUdCXX/XGAGinlpHSFH
mhxkC5rhqcEU4Y0nh/cI+YdLP4ia66jrUNJE6XBhpRESxlGPV9ghmmvbnFLPhBuAqUbehA86wah7
VeSeHUcIESKzvM7UWFzViV657ajfd7aYhVrdeNCaPj6zAiwW9udnjxHyTFvEEZNCW2wrsYkEowx6
cQRrNz1Hi7oLDcB2XYpRdG4V6tImzZTmENtP5KviSV6OnuN02UeK6LM64TfshTi1fn+/JOaCPnnk
8/kXfTdlqGqUxeJDg87TJ50/KRhVJtoPw+7yHaoNy6vmtM8wksYHG+bBRvHlczud00ma58HIUNHY
ZjkzQXo5F8rWqBdGXihHgpXSDQB34I2To5xZ6U8/6HmUOTIGNAttN1v55f35bWAOSmXXR6a4fltr
xteqIbYTZ4hz7imn3/OvkeaHiXfxzN9XF8ULoWFmyBT10YDifm8UeFwbuXOhKnRNhxF4HJ+pc8l7
r4uKtZ2NImiJRmscn5zTL8auyhHLJ6M7wrspNqYUqrdmlTeuWkjtp5jJZx1O0/ClwxR4LTd969mh
4ISB2Bc+0Bjs6NXG0Fit5txMMw98Wlfzhc3fMFxzC0Dz9MLEQBpiU/rdEcUIG5BIVb7RG+oufF8T
+2Iq/Qs/SYt5TYOOQQj7gaUlBjpI1FUOWEGGobFJdSPYEp+uHtKmfSoC+6eOu6jX5qCE738Fz37n
y8udyUsY/swB2TNSe7IhzFEpkvdbH2t1MDaiwhTZLUw52FpVv7HrEoa66LKtbtX6BtLoeOx7O6Fp
pIrwmxlCOuR3NntFEeEl8V3BNaes9smoCA0wZgF7FpTFTzWPsgNUf9LcqyC6cEpAgl5vVfJSDOcy
VO18rXdReY0N/DcZNPMLEwOcH0lRrGsMTlnuxFBfh4PvHPuW7OwwxiygA0c9lJVe0YLKcarusnD/
/rNZbFrmwgYdg9Q+O9Jjf7o04AtGScsSK6yOuBDfOVOBnGuq9MNQ2PVOKsr2JkhDgmaG7tYgbOor
sVzOgz/19wkq0g0Tb7tOTGRPqoGCenKS6XqS9PCQt4ZztMvxD+lTz1eL6I0rxWCGtWSeEF4cZeMu
J00ilMpjSq7azpnSkn6eWrrFmBrkuRli/f7jef3Zs6On3cwDYncP42cxXpsacCd9ms6qKt+jfcJl
G/CjjhygmKk1946B5uD9MV9PahzFmKvpyMF+wzP0dMzMsgFs6qA6krJpujV2iKuw1SePT/oc2fT0
pPT88qFfYwCPQJ8ieIXuSX2PKyFD2ZldYCUTB9cF3WQvCpP8kHb+Oa3V6/GwI9SwMVbAE+m4LVZJ
KzPDkH1IcbQbR7obSphZWMCSxyeX/VqR4vIMMfrV+jczaOnUk92KaJ3T7emjbJq2rfEgB/kYanMn
UEO7dhT2GzMiyaw0fVjIZVbsa7k/l9S4VOOw+IE0YL9Ny4FjIXTi06FHszPL2ORWI0caHsYqGp9K
pRTkQxrXamVoW6BbGf8FWb2W8OveJKg692mIw2apSB1JiGqxsul93icqvimj2WiuLg1Ypkdbk1+7
GvElVVh4fLupd7muSV6ld/XXLu2Dr/iLuWmOhQzfc7TRqjand99Pwy4d2u6iEMUZau+rip3vlYgy
wFhkvZiMnd5riRV1NvSUURCm6OAxxdtkTKFsctPpzNHh1Qe5GGqxhUd+mAtfYQKwS3nEI7W5h/0R
cXRwvmKLfa9OrXJma/cMfpysHpyU6OYByHJywLVyMQfovUL2JQqmI6UqH0YM9sl0Tp0CN/9KWQ0d
KUMEleSop9Xbqhb9iimiuMY5IfTqOgvXHSEFfFy2kPe4K6ylrEy3ktTWGycWEe5rmnksmghuuYZJ
4GQgkxNS+3M+WqzNXipkd6xFSYJ0IeKLyhararSLQ5vl5250cSDkxvA2mFeA2ThjjvterOq1NM1a
lC45kgG4bpkNL2l+T14Ph2aTZ9K4ckb9U9hrLTyPlE62Pn55f+Z7NT3MF0C79LltCqiwmPnSoQef
T8hEhDQUgkRLpv4zG/Rhw4a9/TwNWbJ9f8AFiPLrlm3CbWjK0CziOHxauXJOEwhWenrUoso82L1P
rrDYGTMbNx9IvAukQr/O+zpY4XZvulGlC9cIx3PQ2OudHndOdBedtNkOE2vZ0+voali6tRqkxzom
O71znHCb6FYRQ/nxhds1P1Xfh9kfjPYa2ou/igBUm7LnNfmJ8bH3a/sxjM+9jtefNdRyjrE0rEBZ
4NYuLqpRc2hIRn5UsN34ivYwXYnBjNZGIikf338Ri/7Y84sAkedwOAvsbGbr07GwXADP4sxwLBsi
Hws7TAJ3otNCEGsTaOs+yoJDpxGurGDTQpCppG4g4ncHJFwwlWYDbwOyJGhCHidbRYGwAikN0l+j
gsShPt9b84bP6xKEEL7vFOGZRXv+Nk4nCQVzqRmNQ8GMDn1x/boi+aUegjnqOJG6+ZhHG7BO+8xc
tDT5mT/RZ+74bHjBlLTUnDIbGLY69MWxl4KfUW/thsj+Sh7B5BmRAZfNmKNRwsj/qCGdcyW/U7Yw
iKfPCUCPl8oovN5/b299QLOnPCR9ugyzSuD0vcHtI/PJyYujlHPszpAZY6GtxoeoNO+wfRZX+XTT
xM3s/S3u1Gzodv25w8gMdL549AA5lOmcmjMvtBwCF5uKQFI6VWqL4aMCdrDuWtGt9ET+OzMwH8is
pt4GUMY3Wt536ww4K8v6M3qoxWmIC4D+hZM8AuuZI73Mfp6jT+joyfWxbHvTK8WQrosm/pLH8mNA
PrvXxKFOLEQFPKspvff+G1gU3q/BEYBwDmaJAk87fQFy2hpYFZfNMRijH6o06ZcA4tnd+4MYr57x
vPednzE3CQ15KTYxjZp83MHsjsCr2CLrQ7ARdKZdXgeWhpOmkhRemsWFogbFpo2g/OkwMtZSGPp3
ZimSY1LY4tGMi+Q6t+NxqymJfz85ZfAQNGSG6YoWbtRw7Da5NnUbu22NTdipYhNlDaRLQJtdO3Ag
yfLgxvcHsNOuJ0EhtJKtpYT3PaHsW/iCzlqewvraTKaGc+Ygrad4ci6EGIurcMTp1gqs+K4fiUmW
GzXdhCqUVnz3dTJwim9VtSmmi36Kmm1v6dVlsHn/Gc4UntM65SQ/O53zqkBGWG1O31TWK0mjjZo4
Vk70XZvswSNVQT6kmYNlOdH16nyut+HbRuqw9YOp/BaEzUOCJbVb443/VBZZe9WXdfnRDlvY+GHY
bKQyLNw+ts2LMoe/amTE0hnh5HhOb+Twsn0L1x1ik6603ldhFwbpTlRCPnNrr2pwDo0z2dlziARo
WlaHlklWNtihfOTs0LpNPEof4UT7t3/+AGmz4F2FWSj46tJWyIzkwRn9Wjl26bgqxmgdTATPAZab
Yb2xlfZTaJs7adS3EdNeMuRun+e3SrbNgy9Bc5PnWeRq05VNxEbn5AQJ79K6vUuiwbWHyJuszuVj
c0tt+GKw4p+ZKN94+yCzCmm30K74jKzFHpmE9gB7q9Y+dlaRrawiCbzaLtja6+oI/09rI97y1AR0
MAoDDj6tQrcO4uJKrxod9iLoTj+hvirx2/WqfjiI0P4Oj7HcGp3hHCpa2h97mSaDLcnpj8Spww2r
ELRa2PwrIzBodarqsCtiJz2zdj/3004mYHoe9D5guwGwkGWw2LwosT6kYahIxzHRpo0P9ZD2cHCb
in68FaIvr2opdL405tSutKGz3MGajOuhgvNdwNwMIrKkK1meKmwT1EBzmVJiOkijuYLznK7eL6LF
nobFE3sKFuq5UwN4+AyHvAAQLKSmkGI79VhIkgLYXEB1L0XkJZIqnTmqvDkUmCGnP6Bhvo3T7z2A
wZ8G8DyOKrnFnL+qdOtAiFgnlNfx/bta7h9/3Rb3BXmTf14JdUajVQbRltoR8kW3S/RAWWVkSQIb
yRecf92wLqJ9ihHIdlJw3ncmdQfreY5PDsRKVfg65Lj4s9388zUhRrZBZuGJMS+c3r9eODTwRK0d
o3D4m710mavb3vQ/ptpgnXmri4PDr6FYhHmhAEO0tU6HQlYCnRUewnFUss+SI6M0ySNzZUpy4FpF
0J/TKs27udOKZwZCyQqXwKK/s+yXB3pBxYvcOTqdVjyZEqHTCjYrqzzS+9S1YT7cj7jSNasozHfC
t6UfttHbwkXZIRLcwWJo0uildehcXyXZ8vciisq9AgBK662IpzNf6OuVB+yDzhKd4rlRvcQ/h37M
wBRF/EloIW5BQh2+awRs7uAJaTTc1G5f52fzLpdbQ14KqxyMMTBXdvX0ik9fSl/2wlH6rPrUdKq5
jwvaT1lulhtsDaabuoUJknej9si0XK4SlJ03AqnAWof99ut1/X8K5/8gSOPFRDG7jf/2Br9+zPAG
h+OGBCl7bP7aNymW3qdUTv7qb76ybHyABzcr3i1EhZw//8Xk5CfgOTCG6bfPDGQ+hH9ZessfcLBg
24vZD7479PReUDll7L4tZXb/fC4DfuMfUDmfncRefG58a1QR1zeTqWkbPzc+X0zajiaCJCH4fVeV
jXZQ06Qe3ErKrHBVllA4I6eCpORnEZ2sWKs2OoQIpZaTx4zomssMXnPhKo38FFtxuQ/N4BblGq6n
vXp0UrIAvL6N6+sqxFS7D3zxva9GxUNJSjMSq4Z8r/vNVUG2w6/e1R9V5X91TVs/ptFj/pfb1T8f
u7+Kv//61MK6bbBhb/4vcJmH6PBeBV4/dnV3Unbzn/9ddqYJTR7+AZATJGGYHP8qu/knbPBA+HVa
5/psZfRP2VFZdFLBJfgbsBdoJjOv/EMh5of4WWOCySb7N//+jwpvPjy9KDyal88XYUBwhpoMMnY6
hbG4oVCqCv/WwgB4pYZx7zbNE6bJ0660cRNJVAnDoVlMbQf+KvlZS9WdJANQtNZE6jhIQCON1hei
o/0wGvcRPh2e7FvgEP13puGn50f7RxX1/yhVfcae/rMU4/rn8Ne3n4+vprj5b/3DVrfMD4T6zuTP
OfwLntu/i834QCsTdiSsFFwEZ4LxP8WmOh/YUQEPML2xZXzmC/5Ta4b6gfkIKgWwN1liHEz+pNSW
dHVOUEjJSZedGU1zu3dRaqqMWrLP4/YB1397YwTB9HUAs8QTAwRBgpN3bzYtmK+Zpv0VRDrrCNU8
fBygmUYEtiTdw4snePuryF/yqrnrF6VP62I2c5ubzwiQLZWGzWnpRyL0laGJ9Acl6+0L+DLVgUNK
6o2JapzZvc239u+vjKFUNuQyR4e54cV4CwgD+GgifXaMv5X+lpgmkdkujhSu3VVIcNdjXSBCPOee
8eaY80mMgU0YCovNOe3JKR9txmzcxi226AQ9wnQJMXj/KS42Qb/v7cU4i52pYfW0ToMp/obl6irf
BIdgXe0fZVdanXOJfOauvnqML4bST99YRacv1SKGIrWamzI9aDCuvIq879VqN7iaa67Pvblne92X
YwKbwzrCeZepEnBy2dBL2R9g5hSrT9jryw2SeFvFrKzW0aHlJIdvLbkug5WFWBqXp1IqvcosCuiC
2HE48H0wwPDMEX8Rr9SKDmWxmpOo1hs1jrS5VWqZ5zQyTp6BOmTqxm+GtPLi0MInI5SS5IZ4Lmy7
BL3qJ7sdghxIfBwNDvlKlqPFDqTKrUvDfPCznu6fJfe5244O+osRI/0tJEG69R0fUOWmaBbEVprY
qq7T0VK+l0WTAsVoTfujKSKTY2oqtHo92rGf0Brw47tylAvf6zBYHN2G+eUOcrFS/i/OzmM3biVa
1y90CDCHKdlB0ZJtWbZ6QkgOzMUqZvLp70ftCxx3S1DDZ+KJDVezWFy1wh/CfhRQ8plJFT6SgC7m
NdboZME+AxoRRJWMZUGrrK+YfHIbBKEftG2xMTqRt9eWAsMPcMvIb9qAEXDUaTZdnQFS5hQtIpFO
WLnZwiyopaUD45VHzqa8qq+XKjbbiDZhg8wqvmZfZnSDzomzrQfo5GWvEdKmviIkAs0/PmBBilw/
Dk3LS2os3b4xxHIz4PO8//iTOQ08mIFCY6doXl1kVoGN41Vmy+sKiZfai/QgMA+pzuySsj0KGtWG
Hy/15ut8XYsYx+ybByN1OF6LDDIngy6NFx30qM5i0urDYTDgBKlWL8tt56rqazal2YPbBfFvOBWM
+/vALw5I7xn29uPf886jU5+tIBXEDLlcTn5Oi/gAIXnm0UXi7sCsjLvY6ORFM3vLmRL2OP7xoRLU
cVxDFgm+icnc9vjJUz/OExM0xRPRsWQM3WpRn/tFNM9ZgmA5VjOeC/Q80evgpo316tu/POm6/Low
iR+NQyCxzknIx9Csbw2jsp6SHCb8iMsgEA4a9E7hpGdC8PGpfV0KRwDGJqvz6po0Hj+pP9I1y0k0
nxRc8/uxWGDSDOrcvP+kA7E+EBN/dhT8/Osk4ngVZlQmjAjpPtUqzaPMc5tbM+5iuDLZDBjI1r5/
vIEnHYiV5/SqU8bFaZAimyf3FxzzPojxSD7EEjMN11yMqLfdcdflatmkvpP+sNSE3ZNbn8MNgzHn
Wf43DrCjnJjXlg65Dyg/++SYgk4qK5qU1jMaRsVLZTAD2msOgKUw65pB3NADgV8eowfhh0L0SYF6
dS7MCJaxDKDcpJbaV66CEV0bXtXshtGrX0ylaVaICnmOBqJjIObTo37JrYnczQutfaPYjDJXQ1hh
2fDLKZsZSpwvmuTWjrX0cmxt0obEIFbvyeDyX0ui4h5Oe6JQNvRAwO7TmUnYdh46Ni3LEdP0He6k
LaLvwI4X/AceZVzmap8FKV1zt9HiT2xfXKwi25i2L9Djg4eK2cCtqUq7DtEWb3GREe6YF+FkaaOk
edEbv3LUTCSJTOUNl8Ia6g4a1dTdjXUukWBt4N3uR3129F3Q04zboE5pPU629L/VacI/znuzrCN4
2bD/E1eWF0OwaKD4S8uYLhwvyfJoRo3Evq3RkggQUElc4yKtTW+57f0Y3LQlyC/vkQdJiovSqHR3
F2fOcMdHMJQ4J6GgfKHsJr2aqox5oDUuebrPWqty+PpaAFW+kZZ6ZEm9iTeTLkdnL5MWndHATOig
1yYiJfeByHpEIHIVN3sPgQOgGNYENWxJbBrbFe9l3sCpG5Nt6vnJn3btd4dwGLjvbWU02yDVk4AQ
4xpc6DooeYRLfH0MTc3s6B47eL+hu0HsKWI7eVzcxP9SFFWFBo8w/SR0+sTKw4SP8mFxkhFOB7oy
kfAaBxZfsNob1AEo23p0SuRSY8/+Pixt7WysNsg3M/ID6BOjDqI23sSseFM2vQImMzTlZ+zvZisS
buxBd0yDfNgsXikYEVhB1e9zt0ofexWo7/Cikp/FHCTWlbJydT1OdhFvixKxhe3Qj9qvYVrVRpSF
OAVOlnXwjfl++meq8jTfxspil4KptTjOryOcJbfSR4n0hhE6U594oYeC+b3m2RD2exDVO5B/Wrft
QSnskd1ZHl27A4ZhdH1NuDYmcM9SN7Nd31lZHM22l6GznLpuuyuGdhouS37q5zFuzauJbvUQSa9m
5oEhoCkRHxmNeykwT9haDulX6zauvbNqRFUeypSq+EAS52e/CnIu/xM+k+ld0gvtm9O2BrelPhfj
jTDNPL/Rg3bqrjNnBKeEG05ehmIO9OtEa1CN8SZzKnZV4I3DduliJvYILY4PiVvqOKaC0L6tRt3/
FsRt8CS1nMQJKkXxo24CTmlhIb6DslesfcFQoSZt6vTyLpsNowUxKvzPuTE6v1EeDP5YeWd8b6s4
n0LHaRITKRucaNhW6eYXyUhFvym0IP+yFKVThg0g188G/yWmTImYtr2o4VdaMBdJ8wAgqC1cfdR6
gtGWd07StLcAa0XBBqqevLQs1S+sdkdnm/tOSe3fB3NotYO7JZoNn62mj5+UH1eMxuPG/Owg7Pg4
qKp/mBerngDIJsMXDTWjQ9qNDo+SBnEWem6dfh14WcgjlQAjIh/xH/SOCmOBCeoNt75WmzG04RET
0Hko2KqeiRUqJIPd/hxGHKZClDV0Fz0nx3uRxSxASCqAmeGATHEZAjdv/3jeMG4g8M/xBk2j8la5
gIrpX9vMmDA0uo9R22iZRpXLFDGyEPdpn5roUuQeb0LAAP5s1XOKr4VVZKhfOyWiKUIbkl+zU+Y1
AVF4AQ3KnpQ96RJdcY5L6145xDUkQzX9RwKBKUPngoGdVhVuT2mp2yU6QFM1f/ISZfQXRu4ZcYha
Oli2CkfqCweI0HwTQHEiOTaNfNwUhReMV4Qs09oIj2n0FpxGOUWxyqXcIuGB7qOYave7y5DECcck
1u4U6Ue2rayql5FWlAtKcZkon4rCtL+hwpUuUasxct2p0sApSGUieOowem23AZSniXl+MKBayjic
6V3iByqyJw0QWp1U9Z0CntpHbTslY4RsM6TZTCVdGaLtlGLsqeXdtEmMmFkYs+1WhN4iPSOy+xwm
aDGl+rjhLh+vIGxKsR2lmX+b4YfWW4Gx9K8Sn1c+UA0xrcjtKxPfvWTsOUdM17uNbXYYufLJZngO
1m7fRukSVHUIh7lyosHte2uLRYJ+Y8lOPU1CW+bQd+bqEjVXZFhjq2nMXZl60r+06mogaAZ52oX6
ZHCoBc0HbGMldiO7yfRciVvXCnWZwC7lYa65QRy5w+x+sbUi+VmJiWKL3KS7NnOZfRHFlD2sYxrJ
vC9ubminSAe/wn7N/pYKGkpOUjaFdtMqRG/SgkEoalHx535w2jsLMDmz29bw/tAmWfRIs2PvYBZa
W28HwD3PQ2J3y26s5ulr7iTDN38apMYktJl7xFNVcoeBqPtLkEaAC0rogW8aVRmfixQSTLvEy58K
f6Gdr0Ge2ZauUhKJppWyZyYdNWSS+tODXo2Jse8TRbnntAGMrXacZbs1zaYcLxOlzReLOfiHuc6p
Am29GB/KTGX6lqdw9IgoQn3cwKW6t0dp/0yYp8dQPgVV5lyO7UuOPdtdJ2qIoNqQoSU+1kP8Mil4
slHiIAoV2Z5A5EXMCpo3k/xfmld2v7BEKtOQMr34Q+48Xydlbm+7+rOwS72MahX7YtdS/HxvR42u
ubl4ubPvTG+C8jpoBbCN2vVunQrIxtbxk1SFOZHppvd9icUDQmXw5TufZ7YKx32pBZJeYeb33kXR
urECDW2jPyayKTkUtsi+jSkgvU3lze2XFsAMovKxzjiYGzM9YBhSPOVMQDmRhVs9kyzlP6vBxJ6E
UnhC2Krr83u0dZTcKhDSxa5eBOVWkg7BdyPXu3sLp2UEYz07t5E4s1Z3zHa8WczsMXBUfVeLJEOa
yTfscKy7pdl5deMhehdb9kGVohhw58ZkfCf0sf8yC5xzNhNZZ4x0nAZawIhXnYCE7yQNDWOagt2k
GFNFVp5nt+g3BVVY2cZYbdUExJ+gRpjKjCx2Q7QJyk9gNVt1ZbfKxMt3SSZ6PJPMuy2nduouUk03
L6o5Xw2g3fh2QfSPIX8uu68mjA60CCaHKJjZIyKZqQhx280PQz30XNJGNdnIJw0T3MHSnb7bfKfI
WJn0pfk2icBmPuc3WMDoX4ulM/xN4uawDqVTZl2opgSJYnfqEnWVA//YxU1LraC6sorvzLqonqUO
Mg7RlQGJ4TQofXSklpgtgIqgppcS8Sc6HtVoTvg5BH0mcAswrGrYmr2XW2QMmiT6Dz22xkLV974d
dLcFrJgusv2hxVG60AbzkCStz6AGMeIbYQsv6ktdpbt4MsfxAY65NFeaLjpd0LnKOzSKiaz0PvKL
Na6UpMQyZ4vAeIl9jIvjQz6otZcDTL7e96YifOjI5bVRKRtnpNfOMHyna7P3Iua5vO96CzYb3IH6
Em9DdMwsaqrP7jK105XeDP63OHa65HKGFSU3/cIQ99pEMbCat4nMZZxvpNer9jNqtwX+jdK2k52m
1XSQiqpeARujjH9mRa9lES0B665a7KKL0E3M2wuzQ327bAqzuwTnYXphYus0bYSSgpGxPZvLdtaa
NN2kiwv61+zm9p6m2KDvvFgvrpt2Nn5UdRX81CXhgCFzrVfbBvRUE/Y6OQiW33D90HGoLGPnQY2V
YZsVw22SOlwLcZsBMDHdJbtTgYdXbLyIcTcJNP1hCjdyRgKAQjwENqTddZ2+TDsF+EbnJvGHX36O
ahoJAAUYvapO6y8YXKM3GpQuhY1sCxUCDOQ9yBlZOKPp0+c40eWlQw3n7tSg8i9+0i9lWCwZ4bKj
frlXw7CqAQ6zlcG6nL3fQRfbErC6yL9T+cV3pDGr8qIpmwusc5m59E1iIxRhesThxNJfgjqZL2YJ
SBiql7l1JuTlQwh57hcOhf+C3uLNkqUbXXyxMTTXQ7BR/jeq2BKNv7EZxmsu4/7ZFCZu584cD3d+
o7V96MYpBpQlohaPJiENFWCQtVkW2YOGdGCcjkmygfWzIomMrLkZZJUlW2tYH2xyyza9QkjJvPNj
zPSuZ8cZsgi56+FJo9EHxmxFSbINTnqVaC6HjABU/0IMjuAvZeaA1BzGrA4lAwAQO1MSAPlKnQGp
hMB4MZHSIH2mhnVCu++dqyxL5+8cBMQ6CgTA7P1g1uJBGPStNmmaV1OU5ha7mhQthh6BqoHgKUxQ
sEP3rtsgKVEy65rq85Lp5Veq0uqg26PuhbFbat+FLvgOu6RoHinO00c4QOLgwC14GfVyfBzizkKo
m+r4Bl8gWd8PMLwTttLFXZC+rtnfwb5bHuxhqF5mPpwRk1XXeRrAV3W7IE7dhtffoUIX+0HSviRT
K37OsRdggWOasX6ta6Y1Rh06QWNUB3nxgx/RfEdb1f2aT3L64iQzgchzi+GmsLSaLN2bgy6Uqcu4
wIvn+nMFyo63UqV+szEbI3MvUy9L9xWCadQ23VyEPsJUMCnsZf5ZD4jQJ3z+m7i08uueLje5gQBm
3+dEk1D4GcXM3FmAsOZ2cb41sqePm9VJsOsM7HuQaEMtC1l60xMbmVaSc1rPOgPpYkyo8VOr/dHS
HGK+MCa1fetmqWvsu8JMuxvbTzy5Rb+Rnts4BdN3hD177Rvij5VAhlp65aadsWO7Tk0Xyqvih3pb
v2+GL97USLL+yh3bywELI/N7sqRI1iP5mbih54/CxRpKIIUjBsve5XoNIDnVYCRHc9ou2BkDiR8v
ndiO6fbR1g3p39ffbJ8Z1H3Cpl04iZDNJV7vUENn6SPTtzS9d61lI+JIadOIK6eWvXGhi3rkJSTZ
UOxS5YoeosIUSzIlX3oRRTOXn2Xm8O5qM3eynbHYU3eVgIPMt6OyLEFKM+niKlF2UBwWDBuaKK/s
2dlobtJkl5mvpv4ScdVKXQc4chRfaUAIJCpnh348G7I6ZaBmMu5KbX3j8YLjd6RyM73vOujP0RQo
zYgmvRoepGlYP6iPpiZUzlI+pjiXkuTpHbl+LClxgpzEJxoqepObAvbjbTkhscv/2apq76VTaWyC
ZGZcUZL1rZlFXX8t0i7/PnCs8qh3vZzBS+EUfAoyq9sLFAGos+NmJLEyVG+rPXfj/E04Bq1/fOmG
zzkjSxHqmlTfjdJGCjwuORTXsJrW+tIqKufaLGNpoTArnB++3YgxGgenfqjKGVcLJgkgGP7n1QMX
3UDrqXfd+rcMsrkMMz2zfn3cdnzTTIXls6pYrYP5tYG8tkH/QmIApVVzt8zBU1a643b1ltrWpXFm
kTe91NdF6BCDHUFz6hUE/9ciRenSoKGX+zT1QKgG38Jp22lQijGR+c37fDrTdn/TS2U9MmQ8zkAF
mq59MuqcvKzrgIDGT0vQLmFNfk5xl+m3oNrELh7Mx9TP5p02Leco8W8f1ASuv0rccz+tauLHu4kE
gp25XYGmqteJ/crdv9bIMaKmWuKNU/TdGRzYm7fHXbeKPaAItBpYnmpLOcow+pJeLBquiEdPhe9F
etGqM9u5/uqj9vDRKrDYjp/Kq51xTiyLnkal1ddmzX3npl0T2fA2z6hlvX2gVaMbMQlwIO/w2zX0
ZLXWS8Shq1GrqhgP3s2O6B8+PvRvH8izwXEyqsBNhtHUyWui/9PFeIyJg77Cs1OKRMrD9KWnDRt9
vNJ7z/P3Sief1zQpEFW6EAfNT7pLi6bdxgrkn48XeXPqVrQDCBqmP0wOUJw4fj9qRL8gG0ZxKMek
2DWow94liameZtVan0Z/0S4/Xu8UnLrOKpgRQ3Bi0sOA/9TzoC0agNaLag/Y4mpPiSZFFaFx5nyt
GvC9nZvLCzElD3HZTfd6m0w7rbFA6wPScD8vbueGTjyqH5Pd6WeGYO+8WMYn6BMC8CDUv44H/wo0
xgxfW/LBHRyi5r41GHj1yKpdLvKcEMM7LxbJEb48TLop7U6JqA1DC67LSR3QeK6waDeLDU39+Mw8
873nQTqfLxwQNh3p9Vf89TxlZ0g52lV3yMvApPlT/VpKrULznOr2zDtd50vHHzl8L+4CqMp4DvEB
Hi81UbKhI962h1Ib4i2CteYFvXVxR7FhXGgqHi9UuaS30PmGx7JpwK10o7xdjNb87QxJciYOvEL/
T34OZf0KRWA4RWQ7GYdNsPN6LMPGQ2qL3Ihw16ZoCdLc3ZckB3aIJkBhbmNTeRcZeurtxm1bGexy
vrN76FT2DzfulBkhBIxU3TgEU78NKPljZhbBjDNWbjdR4Qr42HPZJxdSWdWt5onkVwn54c53Rrls
FnwhvmmWqP0Q9L1ZR7O12J8Hwv+dVsTG8q+xYr0l8XRe3wGo+1PSbVwVNbM+13/Kqsy4qfPJ+M7I
r9h9/KLfOVLg5JFxWO3lAdudBAuvVoD/U6M/gBxWB3JMdTtgX7mzldNu/nkpxBkAFOqwhqD4n4wV
Pcuo/GKJu0PpoF+OzakbVZ74niscoz5e6c0AE3TBelAMZHVZUT85vFKDD2Hgg3IYsYpeNNffkn1O
28IYf7t5ll8UfXbme3mzjQEIMqjRJDUru9E9GUJn/WgvtW91h6SjdHNK4yu5rQ7jI22/fvxs763E
h+CvDweK4hWx81cMGHxTE6VKhoPf09aJs2Lc9bNtRL7pxWde2AlmjUEwT7Umgx7JIFH0VAbEQ76p
j6XfH+wYUSU4ePG90TpTVFYm3I5lSLdSaWvG3z1NFJc/tBK1YS1LnY2eTe7jxw9+yo18/TWrHhl6
S+DO4WEeh6S5rKSuZXI45JR34RB47sU0BMOOuSXD2snwv8T5HIeB0bhfvEHqW4pt57GpKp2uR7DP
zVZ/+vgnvfcuVpwMxvZrjqefxGO0pfC3H63h0Pd6dmNXhb5Ne0dd0VY+d8BeB/5HERCkPXq7Nica
MCISGcdPD7B+HEazRxXAc5EnZ7w+oM8vUKsALeTNd2BmKXv83pwe/aCnYrdKJ9hjg8UYvuyq8ZPm
NdMStuZMO9/DQxnxca8Vf+z0tY1IJX9FR40Ss2GjXpBJFI8G6mCPZZ7qDx9v27otbx5lhaITCQBT
nB5hcxripcys6TAuQuznfCg3jR+LM3fGK2r8dBneDch2a+V/n0aBkvmoMVdiPuCE1mw15bmfFrnI
nbJk9SWFwxepqvPCFLOET16eNfdLb7Nj89Rt59ZPdl5X9deA3HBhk9V08fEerIf1zY/z1prAZJgC
Qf34dRpmU3TZks+HycBngTyl2qYqeVIoqN6nw3jOvOy9LUelCZK3DcgfhMfxcgEDhXWYPx+YGjB1
jKd8K5NJnom77zwU8BjaTJiWvaqgH6/SWF2sZ6ZcDpqrr41PqJb1jNRurS/aLRJw/4enIkeBFQU7
FxmqV8TkX7HQ7DVgHkE9H0ZX1640s2Zi7pvF9uNX9c7eAWBHUM7kq0Pb+ST3qGSSVVrSzAc1L7yc
ctBeqro2z1z3p0I9fNIIagdgVUFFsNYpQ35yzNFXQW4cYhSCr3rlTA++W8Q0Vm2GORW9s33X9BWy
1i6z/9aODzW9yxDhkPImc4Si5wQ+aKZldYs3iBVhk0zKHRjXfcHQEaUoceYIv90XUlEvADuMEh43
xMkt61aOFDH6RgdZJOhcqAqfkd7+RzOs121ZIf/ohoMihn99cqY03+oRcjEOuQjifT7o1WZuYLYF
3WideaC3xxfQHFHWhgKNHsJpuZ7rFv4NpnQOvkOffUZ1Nxq8xr0NbDVdMRW3Nh8frDdpCmeWpXSX
D4ZQcMqtn420B1SkB4fV2m3vFQ7cMhOyN7LUC8ojZp/Ne3S15Y+Pl33nIoXURk5Pg4fLBPrP8Zaa
TklDuem0A6Ao84Ko0GmfpHKn+LrmdH/ShiLBJaeQ/WcfmCyMUyd1fsRmhQnPAhfu0NrMpCMjDuiC
fvzT3h6p9Zet7RLsnilwTl52OroBDjBOfED4rfzKp51+q7ysOLPKO/uOQiQtBaQRaIm/pj1/hY0Y
7m2sdbl2KNDb3eoYx27cxFCM5tIGa2k3y/bWKJIzH/g7q3K0eJNc32AJT3GvhrLQxVQMUagjtMsE
LZrfRZGbT3nZpXujF862CMrijHLP2yMNKNJFhpNOACJoKznn74qxndUSlMFSPTckv5dBPoFlLhv6
5G2NcZ8+94///AKDlQwIuQewPy/yeD1lavqQq0k8c8ZIEbnXbjOAdWeu9rfHJOCCWTsOHkKTcG+P
V2Hop8ymc+Wz6yy/ghxxf72tzl1mp8kdVbZLqcnHSZsSXYSTRZgdmRI0k/MsY++WwORe48iGubBT
O/t/2zS834g7oJ3gqJDXnupLCIvaTpKnPledr64RIbGjKUniMyoWr3zcv1OOdRlOH4UeYY4+4frA
fx17z9CAhvWchSUbK3CRY2COl9Ic8uxGeZpzM7tJfsuEIBjCsbRQl5c+AJZN4AxOE2r04UHiIxm7
CMPSQkocYQF6SYP9FBi53ItMb7vVpoN5Kgapw+dg8YPHRtcQ4terpjQpmnVxjhRxer5fn4lzzdcC
+f4twHso6p7yma0bja02lvUWpSp11S32HQiBc3abp+fuZLVXHcK/dhBgZBCLgNX6zig3Vrf6S3hx
cSZQvDl463taryFyDptQcXLwyDU6o7K96lnlhYYSldVHcaCaHfJJvz8+eG9XIvNc8eErx4nu+Elm
gxdysiyzSp8TJBrDUXMp6CRl+QLZ4Mxd985SKJ1Cv4JNSjfj9K6rhAKXWk4wJfXJvC7rkTkS/hxX
RHf3THh/U7aSCMJhgLnCTb4qEJ9s4JhTdQ/CLp5Fp9UwROxuU4PpB+LbYW7l2JlG6YO+WAj7M/49
WGLaWA1MUrwR6wF5Drs4k1i8PTfHP2j9+7/OjZa0btF6EFbB1zCUw3/9IsF97N+PJ1PTNVbR+kWv
41SCokEXZmikVTxnTaJvmqDS731rrF8+PjRrdnAcRjAwstcLek0eqH2PHwahAaBiY1c/6wMKbU6p
9zd0RaZrIPFotFUWNaYVpNtllsu2R+brzIzj7RdPekwTgECJ8gJ0iePlPRukLPC8+pkJmHdTm7V3
mVeuE/VZXgNFgP575ji98/KOFjzJlmIzRZSt8+vnrkBDFFM/tUf6+6zq+XooT7aVziaEQ56JeOae
bKvjTmDb41o+p4VMf9RaHINOw2rQmZGilSVgqNSwV3O3tO73iau5UY6SChqsAZ3HhZhPR80Jth+/
63c2GwFebqf/2JGnUux5C+SqN+PmGelU56bEw/LRB5QHfLA0bvsucc6EvnfWW90JbFiJHC7jjc4D
/nVZTtn4DBZxuUP/Z7xXypvCxBf6rbSzYPfx853KkqFcAS8ZFUeS/VV6xjsJFZZUtWcBBn2OvQZd
8ryqHDOEvA0oqcNr/adWjP5jsOjar66YBmABi7rAUaaEgjfG1adm4qRuFHfmJZ6LOQJy7hjoGwVP
S0eXp8AsDvqRt2ukGGv09HzvD9rxmX5m2945ooxgaAjy9cOyPG3W25OjlUbXts9B2RvgUPz2ujbi
+MxmvV2F2hSo22r6xODWOelA9dnIoCFdumenaqdtomX6Ra2U+OdnYRWULHQc1GgQ+SefG0rgbmeD
qHt2l7aMDL8oNiCNrX/9qGEII6ZFcsfUCl7CyXtvCfdZhofic0Wpt9OzJd4CW83OfD5vQqXFl8x9
tzq+sdbKSf477q98ikZHOPqZIYrWbtPUhkliIcuP/U3X3ObWpF8ClFv1xJhHwzIMyjOZ8psPil8A
DhN21JofccCPf0G1zNQ5lj48d6lmX8/DOANCRjDIrCZgFSu+/OMP6rjI4c5lSoP1ByIt9MHXvtbx
eobo+7Zw1cIoUH4HalnL0O2XKcxLx7pwUINGlXyuz5GzTpQt/1uWmEEbFkbh224agJSul46xHLrZ
qr9UXt1Z0EsGsLHFKmIeLZ6XXXleooGytdJBv3QhYZPB5aI8R586TnRef4qDgjjkbIwPVqeI4x0w
M+BdwqYH1i0+xjuDWLArpREmp6D/p/Hm61I8K2U8bFadgcbJUh1w2VI0LvwNeCz7Gr4JeJw0vgDk
ea4wPwmUr2tRHXCaqSZRQHROUhgr1qqymUr9EMgs8SJnmQt8XGPwrKTlQ7YdzaR5GHLQZhtyvcAB
7DskVjQXpcLdc4ntTQ3G7AIMH6wRK5G6da11Qt0JJ4i1+yApkivQQ9qDZjB6R5fD9B98lLG+fXw8
jz/I/56CuAILHyU/UsST4DJnboOLus7xdI3Wg0TRGXe20XaRmsb5yzKN+g3MFfWCTe1wO+eeOFOD
vXM4VoDG2h8l+jBvOz4c2dxqpWsty2Ew3HbTaoDMMpIl+BdNfSZav7sUlxtgd4L1m9x+mETXaZ3S
D3YGW7v3teUyiEsQXy38jI93df2o/zd1+W9XX7930DUrpetkVzHSnS2BjPwBKZZik4F1+t3GhRm1
ut+IsKCp0SktuEr1NP+n9sb/Xxke8eoFRIB9FZb5K7GuZe4NNbSOw1Sq5mfOzbHlX9trFzS9XMo2
PzcXf29X6WqglUiSxqInLxAcZuqUi8YnB8sRm/HCv2pRKN2kjtGc+bqPQ/f6bCttl0vdR6qBsc/J
UtmAY/yQKetgV4TUqLCzfGcFSv2AdA55CeWp9PvH7/GELv3fkihn0Fghw/fQMjw+njA9u3jIFv3g
583g7QbflmoL4yn9MgbteBCTBNucFVnxebAteUPMFTeek+SR4n88c5O8PVQm1xXGNcy9KOFOb2gQ
lQP53tr3BUiR0YvIScyWGYqj6RcZVMi8fMiaCXilkObPjzfiONN53Ye1XcbduapkoAF2vA+LVi+J
21nWIfHRFiuXuMQMEVTwx6u8PUvgZRjo0YjkM0X05ngVxDcWlByT4GBqSIfqU4AOfDM8IztfnDlK
b1cC/sKZJXqTzjNFPF7JnNqxI9blz0x5jQ16ftXOabR+42tZd/HxQ52Agda9I+XVDVScgI2s3Nbj
tVKm8qoPuuJZJoF4KiZGagAmMehMAPxiJlnfGjDPthBp7UdtdG3CfocreiWAdkIuibwe+G+mqXOZ
0Dt7YIOLwpsMFjcqQuvf/xUqFk1JhL298nn0MaAO2qxHnbBN9mbGVPTjPXh7fPh6WILvF9Qh8eZ4
KeDFU+o4SfUsMDbf64uot3VqG5cfr/I21XKAXa3i97gIou118rF2cYu4gWjl8zCV1k1Dj4e5rj7C
inEy4P+T9wTMoTsT6t95NI8CjSLNcmzUT07yO9mZ5QT3RpI3D2bU2ba4nEX+7zkUTU5EFVdcCuHo
NPR5qa5N05wraoAyxqxAASjQUIQWRZyfSZBfB63HlxcSVS76/dQaFmIIJ9voAqfqm6WnY617CVSn
oHN/+omWXltxMd1x0hXDdtfpIE4ZDgIKJSCcLPRnz3MjNFHdC8pgt4BuUWoIgoyDxbhdLrA+yX7h
yAivNMLRWtoHc0qbYqfnrnHlZLqVR642otxowCCxwn7yOJU0gvU/ApqDH04YXnybaDnIUBF74Gqt
9VDYeRZECuC/P+q46p8q6fAbgUP0UYMG1wNA1+FX3xf0aq0iF/iam4wdLoFoai+LXkk7rKS0d7qO
mH9EO2GAKYwLzc+m1nnMDAxQFYL0HhcEJTvzuvVgjTM1iPNf3qBMaDHCmu7HUdA7q+OmnjZ+a0CM
xNMFreApbxztuoMbpEdVXegpdB0d2awcRrEWmUVn/kzozX3pknT6UzsQnJm9xFDcJ69Uz/g9IyHQ
dLr/Iqy+hO2NP+StK/zJCKuuqOiJe10uNkOZwzsVi1VBrJsWx41MCAow30CFdNvKXxU+oN35j8PU
VOe6mCetRUBL3IokcGjgYnO4ziaPP21ZABUWSSd+oZse9smfqvJ38GIX/0HUSJgIet3iss5fiuyL
AZ/n4y/+TWw9Xf3kXjKERMvK68Wv0QlvZ3i8P+uv9m33w/3sxJE0oqzfS2/T7T9e9jRpPl315JsX
li8TW2PV0mIGsjg/4QteaVqDbwEMZGfrIvLat8OZ8HZ6/5+uepJUFi5sgrgbeVZYL57H/j4CNC7Z
9g7ebGyfidnvFDiEMzxLuAL5k6H28ZstJ3PggxfNswujMQ0lGJpr5G5/I0wv72Wwksbx07rIjB6U
jdlqHDJbPjS202Mp1KQbZXTFbu6d+tLmZr9c/h9757EcOZJl0V8Z6z3KoMViNgBCkRFUyRTkBsYk
k5AO5dBfPyeqeqbJIC3Dcj+9q04jQQAOF+/de65M3JUsqSbFajddcLTH/AqKcwfZwjyzvH8yKdMo
UCGwWpQQ2fO//9MTXJ2Tns7tUzm2NUftFlG9XZ2LuP5kAaVchpwdeBmylVMqyFA0oz1PcCibHhvx
7I1eOC8Dzot4tla/H3GfXYq9kUEMF3UmBBHvbyg2jRH/v8Fa7S3OVtixHWpF5+1gS81nvqlPVlGg
bCTj8PDU48r2/lKRgR1zsArxRPgW3mGaVuwL4ra8HJSlSfy2i7y7rp7muz+/w7/P0SigqHWdrqNw
SABNOVH51JMvFEKgreheRUawpG5yZpv58RxBqZ6DBMMDjQH6nPd3qBll5k22Vz5VhgEifcG6liRJ
vh3NXvGNsc3Wv7+1T4oxx3BrCtnIchBen8YRK3VfjGZR0CCgd7tqGvoceTaSx6gPlEOh4X5XijxZ
tWz3LuhnpCsTfcGZz/l0zuLAC1wKUSuRAZzVTvXCRj9PERVKXmuGK6yjV3kwrC66Ikk0vVYdO1oL
/kTCduZ81czGucDYD6OKggxPgIM3AxiZwclm03SyGD6L0OiRaPIHg/iXZprVGp9UtqsR6m29UZ4L
6fl4y+xioLTRSObkRJ32/XsuwRVn7HB0MgmW6qLBuN34NRn0nFIreZMXI6QC2YuD07Ry5S7ynJL4
wyzEPbMr5MFz9aPu7v31R7tIsGsY+pMZtV04W+a0zxbr3PnibyX92/0apxcEoLQrGcz4NU6/nJH2
B+uzsJ6osUvNj8uUfRf2Y++yquMCxruclSI0ET/+MCUGQgAsMZgalcJLFSRV3l0R+GY/dJ4CHKIS
LU4wYcyVjltrsAa/HUf1DqqLe9lXRn8Yyihaddh4ZKAX2Hsr+uBHp1b06sx59RyVC30JW4os1Bht
RiCbOUtCQEjaFst7bfvINLEbxcawPCj6qCd49yN89VOTLM8GPCCE0IW+NIEN5u2rG7WYUCLdK7Yw
ydydNg9S3Wj2ACqoZKsV+6r05sFXo0qzfBJBhgYlGK7+VWcm1t5I42H00b/W11UldNNvy1K9UnqL
v37KJuMitkzxPOWpCVuOgRuIMsFFvFSi6XyMTMMjce79xnNMQI3RBMb53NTwYVHX8WExzR55qyy1
YIPfHcKmGPt2M03m09JG0QwwahBBnlemzRZbs3fsMZGlamOV3kQy94YdtlxsvI3C9j3o2kSk4Rzr
6a2hKM63Wqe67o+TY97NYzpcaTyT/qIsPOXMBIp2nD/r3Zgz8QdR0rWIlFfpop0ssCAZtDGvsRUb
eNaxU/c4f9sybz3fyd0szEoKXziMj+gI3Wi8NugjTb1Plqx6MrOpcH1apVUU2k4cmZuiq+W+i2X3
k1RA5YvXK1Z7MZU6DA7N6FvLT712uuyUqVuCslJTZzP0A5CYInKzZ9z2NnlBDXYbvzy6Nodu1H/a
BXZlvwVmEvlL5EzReirGHGnTOOCrhxgEaK/SS8x2HqAnEhKXJUsDrZD1M9QkhQDWShH39jhM8wZx
u6mtRi+y58BRaitj0EW59wX+Wgl2vXBBq0VJV3yBGjdZQdqO1TWH6fiQIe/v4TBXy4MXTfOl7qYi
CpJaxoc+7yDBeDPZDb7a5sutk/a5EsZ5rWz70a6mFZCb7BCr/RSFiUeuKAwKwC2hlvceMVy99iXt
ZJGv0m52fxZxtRwEhk99DY5Mkf5A9+SpbE31GgTM/EDlGXzDoFrMePk8OL/MvMdYyAQc3Za5cAdU
fVXuXXZFFT9WEhCWn+kLhCUQJ5ye8mQEIGO0mW+bHXmglai9QJVthRKz6K3nfFyaiIdfWfUK864C
BCpNs/umaCr1IDr4FGHm6VO2qT3hLeHYkJIaFpEYlW+zgmA8TFQtbsKs6ab5UDQLLIEFjc3TVFf1
fOURvpTdYv6Oske7jiwFXWDTk6MHiUKRd4YaFS7MiCyusm1PAMOQEIk028VhTFT0LmhuFXvrIABQ
gqqNq68Zpkrp1+QDEVET56pED0G9ya9E0W+QYsAy4aRHYDEu7vqXY3fdd3dY+BGNmJERIZAu7yMD
zpRd562xXqJI7knZSVT8z5nOoY/2+AXHdC33ZdxHACzngR2GaHQvu5qjyQSXX0tt3FRd3kAE67N+
Oxqy7oIxbwkFjBQ3EYHaK3N+KVy1+EUByd7PZkbWdxLpFgChUbMP1EfbZ9OQZhPQ6rEvwddluDin
iEPXVMNzAboEwgzdUToBTlLJhe/n3p02Rz0v/w9SnWRFsg/xpfRjS/WiN7NZWVGA0/fkdJPfIxRy
19Zmj7J3B3WKrLtpUModkOc63w924qXX7Wg4+DooVe20XlYXOIPLJg0yZSmeCcJxrtzItXnYxqjU
2IuMuPW1WjgH7tNY1spcMl9Fg91cwUJVXvuuRm0/pwSX+vokIrgWRRYdRhPMy8VUaTH5rkvmbbWE
PVLAoC9koHZGpYc5KRv6ehqntLwya7tIA6lFUqy1aoA6QX8ZikNWucLZNUnSG1sEh6DeIjXG2LyM
fEN4NyRIi4o/3K/cqX52IGSgOtXp6a51XvQPkrlK4mbjYgCrp6fx3aB24hjgoWgPCAYiizTHKZ9X
eRJFuw54i+OD7CmeB63BeKGTwa0SUNEybY3kG650j78jrD2CU62Uvw+anJanfuI0ybMhU9ISj5WB
Bi1+bd/GOby4C7in1SVtIrgMrZvj9gKAwrFXKRSCRApzcY4TpV58dSKqKb4EBXa/sMy+Nn3edj6n
+BhZPcwhDz7cnD5G0oUgh0Pbq2EJLBO51L0WfyejFcGIPrjSZn7qND0wooLKTll05qFX4ZL6bbuk
ZthQhKqP4LXEotQCNX9t9zPdzQ68bepDE+P0EEE5iylB6Ms90i0Pf0HUdN9ms6pfXVkaj8zlMMEq
Iza/59nc/KxJmC0IsUgzniwRg9VmbmvniZe71EHdOROLXpXk90qdaiJkf9GTNe+mw4tZ5I4WJtwk
u/hO01ZG2gK5NdOEQFYrSZ3EpwRUDD5Li5aG5TBSPNfAWARLVlTqqsOnOftO7xUQbwXagXAZXWNT
xZzJgqZVo696ZcuSrpiSfcVdb32d7a6pqD7JVF91IKEeqKfGbqhPXn5N2i4PwvIabd8aSreHjKd/
ycrSfnIi4Oo+AJd+79plFwdapaQ/mThMEUgPloNvGNSGNk60mFeKGCFMRPMMTIudJGWzzq1BRqJe
96hNQW2iZBVVzpZgcH0OzUjNWPMMNVGgldmd65PUaK7zouaUXlZMsv5cC/XBTAvvG81+kUDRbHqL
DVjmbDsjsVgdak1/TTJpFwFxAulzlU6dgOOQFZdmVyw9HKpKhSwzVaMeAgibHlo5JCP76KrJ1lU5
5xBUc/heAER62Gllnhq3bO0AttWeHf9YlLToL3J0DpA9qibW/bn1CtOvF2WoV8w01HDY4vBhyXKB
+KYaSf/YlIp4blJlibeg19QNgYEgM4EBzBfGIFLbh+eIGVoXRffNMuPusYYOc+ONWtJse7M3Y5Yf
R783S7e+Q/RW35QiQULN8GVHWHDsXpeRXqk+2IT82naVZ7sxupL+kmBGHSelJ2qvSAfedja52mrS
PJIh40rzph09hgVkBhjlS3YmZK/YhK++gEMUEM4oiMebqNdLQg2z2jS+MnubGXQ04kgC9mY2h8/O
KG8cuhEGMId5MTdyzmlljUU/Ml3YqfGrzLtCvy5iIzqknTrS8jEnIIRkiNlfmdVZZSaZmUAbu1y7
m12itVCmZtZXKh+qc5m6bkk6IFwYEth1ZuMvJVPtGIB+GeeHkX1/7xsTpJJNL2ExrSnTy55OGt3e
zbSYLPnjDMVkBA3abdhw8DVVEGPmC5I81ejRpLa47PJEq6ufpUr8a6ASttWveze2n1pXyWbfnpbk
zjAbHTrUKK1i23MC/E5PHZT0hHdBuSBUNPmWFJ5DHdVzPF9N5sEOTXeqHr1UK0DIgYMbVwBEdLxR
lctPJByEAjqBmbidtDkZr4qora1X3l+vPuQR+jQQpqmqXjRMM/Gq81q92CdMGuC4O924E007iq1i
ZaK9MIopiddjnXf2N9LH+z1Yevs+1czeWCPr0F4BbsxtaIu4y8OOoShDMeIcW8ve6PNwKiqzpj3Y
NwveQ6O/RH5GjmnWsdUYmJUfAd3UfahSkUpDvJldhY2hMimqeUrzMGiLPqFjVYfpoGvF4tzM5pBP
m2rR2yl0UneMA5cPWA3pQ04ZE5c+94HR5eOvPpsdJUAVWD0KLVLq3SxaNhGtjSjXp4tnYD4xhXg2
OntmrZibPF+bc5HHe4gn6SErqVOHWsRJDvoCtKu1M1AxD6K+whFGmVq9QYI9slN3Hflt6JKx2XGM
AZXEHYuXuladq3oeFGWtgD6Yfdl2zhgMpZbqgcVEdGNZJLVtwAQOzkrGnW34c97KX5yU1XvISN0T
U7RSrSsVq4xnjiJGNWbru1xTSH4eisH4rkTKInnkHCbWbdqre8L0OmaMOckjkoJbR/r8Rnk7qVnD
mUM0Sr0BJEQcXtuo03rSOLGFhtBn6U9RrkaXda7Ve4HyBgrEGBcd/IRF11daVogDoXQUOdXG1n9O
ScPqPTgAoIJoaLRVLBX8CRXw9bUZL6rpd/2Qlg/swLKVO8kqwCAITrq2sOZAowKqFnhxw5qmzzNr
btYucSAHNJl+oucyjBtRtWhgPKMJBqh1HCvsPM4JDxbkcrkqFfUN1sWx3ahSVzdOAUtpX1dMOnna
auo+XzT9Rnh9YwUmgWnC74+9a047qmKHheyzx8lSpx+qNuclzNwJZXbVSq8NK6k4E9A7heK4NTiq
A7Nr6fe9zX/4VUqvkI/KHJ9zqZuvnrt4d7M1atmuUGzgg0qSZZzmRPRDbfrlWmSKmfpjp1pPA9BP
8xiS6lZrpltCu9tMaN0VMclWe6XX0/JsRU3VXrTzCMWdPFfY2wCJOY+z4LyORmsPq4FwRDXoxJGY
qLuz+aUop8zgrhDnr0Y5z0DsrZlIWh3Wsrd3IZgt4dA34xiO4yiuih7fM4yBkYVPQ1g2BWmZVenW
dsrkh8KG/acTxUsXgFFVIQQADuOrNxTav5kukl/Qh4Vx3000hnCQyfGAHnoetpFHv2pDKXR6bWDp
sTEtJ+sntDmvDiuA4lZY27EH4P7IMMv8AhHzfQFkLgmqmrYjsxbpFTxbTpzcbNo+kTZOpp2S6WlJ
YymfXjzY8vDRMuIZVr3Sm9ccGEmzpiFlmaw7pnMPYcDFpaLrMQgnqqNdQEsZvFKFgwYksRJlVxBX
HWUHTkJAtQT+qV20GnFoYWEMFNwNJem/puORiWnawsFgHuVibWSoCY7dNvpnODtx1MVW2gaWCZBo
q2hDaaz0kSY8nnQBFBNiYXoj6/b4DFpL+zZNKV0xFsT+aUrG+QplwHidZmKOdibch4YNV61cQZSJ
58A0quEBT9dAG20im1LNZwHeDqU9kqPJMJ6HJJXRhbcsaGpnR9rbRjjNL3LEwELqGHIVv1/MRITe
KKp70JbtZWJQmPIrGwqbXzRF+wUgco/XuetmSpkkosltYWXSugam4sBSHSvBWRylyHbQJza+9OnN
SyyFcGYjgxCFQLQzlEyzV7PDvGjm09Q6zuDrucbSCfgrMQM94RTpO5MliZi0h+5hWSo4D5XjCI6S
SepeTkBZokvdMKl79OyoSLJObHl/DAH5usDe33tGPSYrWREYEVqZ41xHiWlfZWm9vAipdGbA72pe
kyK3X8aGbbPv8bweQUVK+MKpoz9hEM51LplMmR9VhfGDMl78JR/ganE6T/XBH9j4S9B+Xn3TQO7F
p1cpTC41XgOHqQdY+6pTzUm9F3xOJtxoCJ8UNPqIeaRmQWY/IMu9jVgdTCRhD3Jj2G33o52y9PX3
dfHTOvz7hhZ1pPe1L7CmqppHtNHsSQ+LQgSz+qo4OQjE5Ez75EOV7V2Tkhb1+yuNSj9G+jCUL5My
XFNo5kpGYLuESVeQrbo1QVi/v7XT0u/prZ2U9eoS/LokvealzumB068r05vfX+G0I3R6hZPitlXW
sQJ0tHyh+uIf/WvK8ziducaHKt/xsaHGQSqLcAV14MljS2uLVpBWvpQ7uTFDZ6Ps/ixh49/t4zeX
OHlQ0yKtzp308gUd+aoVL4l2TqD2d5n/Xa3y5C5OnhQWQg2aEXfB6Yi5uNR96RffmrBdLRfebXyz
BMnm9+/mtPHw97t5c1PH0fFGWUOyWy8h7ZcvidtvzHTT9FSmNmZVbop4WyrfcW2d6e58Ot7eXPGk
vaK3s2ydnCva2Iiidh3Lc23BTz/WN1c4/vube6LCyKpBfetFVdS1qZg7GxZzFF3k8oz+5EO37PTp
ndSWiXcfUqefyxfcFDsUocHstKx7Rdi3B7DZgarJdVb+arWz2KZPpwkUWiCSjgpi62S8U85dalqG
5YvzBSHHhfiWXlRkK/j5xvzCsT0PswMI+i/zfvbPxSZ9OmTeXPrkO6B0P9up7pYvg/fUT185JcRj
G7rGixpfKUWyMY3H34/RT+ePNxc8+SoQNhM83Trli+CL87pvmPoDFcj376/y+ct8c5mTT2Gh5ecI
IGJMIdr67uYG+HUIWOjMZT4d/m+ucjL88WgkRk9B5UU45Diw70nT9e9v5NzQOBn++mwqSOh5XDXk
2m5F+UA78imCiTStc/6qT6fdN3dz8gEoZk6sksa1Kjdw1taj8wi4WJx5ZNqHqxB7ScuQca55hIvZ
J2+mWarY1JdJe9HtabxB9AUudrBjDO3ZEs7JUVvbdPGBlpVBzFJZBOze8p8ZfP6wn0w065kUky88
2wzbShkCkjtNlKG1e+YPPXHpHrFImgrk5ti3pomKjfr9zGPofX1k9kU/UYzSG+cAMuWBQ7hVElD0
TNOwawz3VRwPln7dZyAv8CCQVjIY0rnVJs8AJWst5aU3R8vPHGcA3ffRILYbRU1XX6AFcAhJcT2K
q72SxL44Nqr9QV9cvL8GbN5Ix+b2++H0+aJ01B8cYVZHi8b7m3Iaep7iuHy72RamulX59pN8iL96
t5QPd0l1RSbMuZXwwxt/twv6gAwTmehSzWAXJNyMzezjEl3PPLiabmx8LiftrDLrZH5Bhw4sSbC5
E0/pVXqR37o7+wbtnsPZe0/wWQy7+pc4s3Z8Oqm9EaOdjOlIG6SFkIB93vxl8b7XdQDW7Pdv7tOJ
+s0lTkbjXMlM0G1kpUVZ5yvarcI4VLqbvB0eTOrJZf/kJc9/X/P/Yy7/hRfrzeP/EOd7k3bPeHPL
f6f5yve5qvzo/2Zd6uZfx4kI8S9KREQ2vJXxl+z++18KQvm/IIpgHUcOZjLdMSb+L+zS+IupgPkP
0KUOYeYoqZdV3yX8nG79BeJLQ9J4dBrQ6/+TrMvj1/yfLSiRwIjQLIKrbNNCu6ud8iBtr2vqoS+X
K2uqFNiBPU3fOCalI83DWAFn++Yh3fzzi98mWZ6IMo/XQ+ODU4LqH8QGXErvZ5fWFFOqeYl+pZTk
UqmJWaz0tEooQkF8GvVHVSuovEVdtlGiGyF+KHFDpaXR5zPT3N8UpXc3Dm0TbxSVF2zuDvW7938I
CdhQEGVVXdVGcgy7p0ZapoCBxZRcNvJJijLaGCkNhMpMnG3bWq+xHL+UkFBCYObWFR36WxLry40w
xnunkimUa1O7081o24FvXscoNcKmhYs8II8Lu3hAaPig2zU06nSszkwvqGpOXySWfWzkCKTRaiAI
OTmy1hatDKIp9AMFnjgJUD72pN88WyjNU7k29Yte3ZrFhZnv4m7ddttC3qa0EW+8epf1vgM4Swns
X9WFyOmibZCqS3e16Ks28VnTuF+KtD7Zy4e52mfp2i05nBKoC/EbjH5oreKd3YQoP2LzTng+xQjs
0Ha51l+s3M+VNVKR5WrMgKBtk+/aIwD42SHo6kKbD5B7KOBWRQAXrfxmg0kyqudSu7CRazu7Y1Ww
DIEO94FTU3QKvSH00NkIjN0bo12LJOx7PIOhM4aTtS6AQqZEQwRgwFl/67v+hkACm5Pubf3VeTAe
PID2VErowaDPIRRmLeR3DsJEUSH6oMer7Ie1vfkZr+hjKY6vfa9ule8etWZ0BfZ6EutIgTj2DHds
oNiRHBYj6J7pFTdEZdKYviSK5bFRt5aH/MKfLT8XNAp9S/P1Q3ZwdlbofMFAgu45+iWdtQv/nC7j
ZfyTt2Z9kdxVtp2doGFjcE9I6CbamBvgL3RbD+n3BTA6ySYN+e2+dz1+W0cHb99fRlez41v31WW3
LvbTD48a+6EsAzDqmEfjnwuBWcF80a6tXXRHQ4vyTJ4EU31gdzhNG+NmUJDx+B59BD+/9h6oKe6X
B/GzPLjWRtRhNgXxOgr0zfiaRX50W+zHwNt7u2SlhnLw46B+nHfuevoWB21A7gzBpg6NFx9FZgFP
nT4xAoagfs1ePbylrwhTMnU3uIF1QdbIuroc6emCK7mBZ1KFPNCHckMHZdd0IU2bfq0F+Uu+q37M
2ca7c/fLxjsMK/A4v4ar4sq7RUujzEFxtTzx2cIgN3xi6Sy49jfaqrwtb8088PoQLUuaE0CHhjKw
Vcrh/0xr/78M/osV6M0M/3EZfKr7p/86Zj5viBv59fRuGTz+6L/jxS3vL5PukgapC2/D39n1/6yC
mqn+heT1uAzaaEwBc/5nEVTJgrbIDud/Oj8F3pbV639XQU3766hKA6x7RJqpQEr/ZBk8br/+sxq4
DqYcxL041/iFnMlOYVZEEGBjgQ67l3h4iVwwOuW11Ex9++bhfLL8vd+i/X0ZC6EpqapsB2xW3PeL
joiWSkHJ5e6Vri6+GirnGbPtqiuYA+X3GD/td7I99B30VfV7Q2TcH4nPj5endOBhvYSQpEPTYlPx
tlJCTkorrdKKD6VKaKyWuyIU03j3+3v8+Cg9VnisTmwnMDudQgES1UGspcXJAWJpFKAAIQaLdtSZ
jcT75e6fW3Hwr2GTA4qDcvnkVpY5jrw5TQ4q2hpfoRNHsOWC8sIVavjnN4T6WT1Kzh1otScra943
DGsSVQ5E+/TPHm3eNZAk9Nl/fhlAKRx6US9yBDp5OV3iWjOZPslhGkS3wl6nEuSWd2cEkie+0b8f
3BETDWoXIi1y65NTQjrIig6KmhwgtrEGEC2IykUt2HPpv0Y5gfeUMHiNvnfXI/yScJiWivKn7f35
WMTvfATbAa09is/fv8CBDW6kYMo6JBKcaeIKi7gfpzhTS3q/vf3nbtl1c6PMJJyJj//+pjZI54oz
uaEnhyZXX0YIZb5n17cWEYrk2kz2n48UKDuME6YqdminRDXafFqbejZrNeIOlnJD+uA3mjNb10+G
Po47FSM1Q58v+eTJgb4YqHC22cFYpgiiV8E+U8y/RhVZ2h8OSRNsDxQBZMDHJORTf6jIW61AOiEO
HW4+9NYMHtqOUjszY3x4SSYDgdIzJm2Lr+w0/z3qXEH8Qc2MsaAatmORv9hxjTCsF+4t1d1zHvgP
MxTXc7Hf8IIAMZin15s1Q46tTNIDgcB5mGQEvSqGK1Z/+vDw3sBhAEMKkxkn6/uh1yCUaVzUU4dJ
t7QdoaIDjdfcOHOVj9/zkZvFeEPTyyJp2SezU3XU3bdOJJC2m6XfTqZK17iZXtKy8tZJF+vXOH9u
DbeRr/XQVtd0m0o0hdU5vfjHh2rhJ3D0oxP8OHudTF+pVcyVhs/9YCbmDFpZeYmUdPrTD4xyFHhE
iAwAC7nhk/WzkHrVNykfmIeydBWVLSJzh4PHn76591c5uRVyxCJZGHNy6PSc2EzdBGo0Emfz+6t8
+IxZUo4fF/sOjm7UD9+PD2+GaqJqlTgIRTfJiRsB/iZKv6Lp5Z7pln1+KfyGnAuPSv7jv7+ZBdXK
Hd3KUcVhFpr9xYCqEvl6M3bf8qO/7sw6dpx+3m2lTFYxZkBTO9YvcGu9v9jSSlKhnLo6ABK8mZCo
75rJ1Em5mgNNHYKigUTqluM5KNfH8cdlLZ4j5mBmkdNCBvkc09DFdPBdLcYrJdLIR7GW//FL4yrk
DABlZEJkuL+/OTcpsxqNZXVAS+XWwaATKnbZoNClF9R1abz7/Rj55FkCTeYTxqdPqeLUCE+o3yKp
bdcHfMeaS1YxQUlkivboCNzFvYqdxX2Zld4+TDUkrjMv8uO0zGaEPbdqYFrXWabf32vcOmZlTE5z
qDpMWSEx0E5MOlybPSRJYTwSTE26w+/v98NAZedjQllgWTsihCltvRuoek4OYBMLeYiRMvjwr+mB
ehkix0izzuBdPowXLsUGhPMHcgrW05O7I9Igc+y66g6Wruqv5phqV7UqqQD88R2xv2HKOmYKkb5y
sgqgUUSyURbDYem14RLsvFiLXsa7GGjcj99f6sP7YufB6YQtHd/4MVPo/cOrvLw1ERH3h9ZFCVjw
ki5GMjWDxVW6ral17pkd3Ccvi2oXpy82rBoMuOMTfjOrxKAFrMST/UHRuSEiPLqwPCZikQznbH9/
ax++g+OtAWegsoUQlePL+0sx9NpJzfv+wG5IeyL8DlV6PIj9RNbYVbnAOfQrj6BnB6HQ4feXhmfH
L383oR0vDtyT708/ruMnI8WqFbOAcahfNwOmmNvJmRRzJd3Rcm/BZiC3PJ5O8aQ1i7bsSTzXzQvR
YjHHqoIXWayzphZDQGiaHFfk26p2h0ypcCuc9xFdoSvUmuxEDXNUlR3IntYIrTZLMMMZMbpKqx+i
b4pdKuyPZ8Mstnkd1XqImaaSG6Fhf/Wjpm4kra9Um0JTHfGceF6VWY9ttog5qCOxfC9KPc1vgExw
GtPTWtqXZSRTWmXxRHDgFy3tUYqpeB+sNXj7PnsiuHLs1sZAPZOwabKwr/PMkq+WbLXhGE2qJHvC
VWpzp5ce2Vh9EddNSP67IJe4IUZ8a6CXoy1t9vJHLBbHCXGMuPHedeGcU3cyBPVBaVAcSgrkLnvk
tPVeVafiW9c5rbHKOBqk9/ZspTutYop6mgyk5FeEEdfpdYLcd16l5eI+Svbz3xWidIvN4uVdspb2
WMWbJR+j/nuRN7myx06XObvJxWQKcnaGT36bjZrVUJYCR3u9ECs5rokmcp5QRxHZmojSpeJUIhwP
o6l3l23j1EhZmoKkwZAkSbyFA2G73W4ws1T4ZTtm7jrSlemLMhwljbXaZD9azCgJIa0OedES58ex
6GeQcIcMNH2qE5VGU6NaZRJ0HKF3CiGP+BKlxPRTI/PPfJFH8mc06vZdN06cyPh+h3SvdmZ1BL+a
1L860GGBi3UgDdKOKXoTJdEswsVWavOglIM1rvPFQWvue5IPc5WwQ3SuBcJCGFrEfzg/4SOh+lZy
p48zhPlW465qZ8HBUile9RNtH+ESqOoIhEUs2K9NSUjVbd6mhMdT1lP1x4lzUPJrIfVb3yqp5Vab
IlLJ5sbqVJPWENtJv14mXDJrx8oKdRfplAzW0sInFLheTry3zykpX9j0oEK+oFwv7V3eEWRrQC12
e8p2Hq65sKSRitA4R1IWymVs5kDmJM5e2oVD3uRAqFH/OM9aI9feOBrpOs0JX1xBh6jHC4maWUp/
NqypvCQdiDJno1hHYeSAsPyylWWRHywC17WXMZJLWRMfnyX1oYfqgRheugM+EZq8+q4DHJhurCyq
lSd7EHRBayiAQ1jpalVsBpl66B/jwr6lfJMgpcS0o6lHryFqEZueBzEVRV21m6WPunqX5vywP2du
WqyWtiNtsO4whl14bAbs0MbDT6maZSpajcTL3thxOZImOVJVupZt2+VAL2vd/UHsfS4Gn3pPW35b
tMGOXhatK+MfM8GBI+CHguyIsFRVkfS7eslt0jYVdzLkU100VneX87XPe6VmWdnkjqDg0NVG10V+
lhAd2YZLMlYvw5w3HdmcCczgcu1Mad+qjMXRorqPPVAVV7DEjWUjE8Mqvh/b4HlgAa5OBuk3rUvw
6uU0SWNTzDyvXWuLmRmbIttYfalJQ1YI+Oz66mYUmbdsSYA0i1vTbi0vUJpUUy74tADy2QU9lG2L
GNYK7DZxCZmeo7F8npZymW7mtnSO6JkWk1SQqWk5/iJIvRpe83TWhzsvr+LuKsvMhZMyOxljU7do
Z38JXRUzueq1tSz3c7lECEFVIMDDRUNKSftcVJPa3qiVKNNQZRBkK4ln3rsQc0/fiMCF4k6RBsbP
YlyMeaNlvRBbLdN0/Mhs66w11oS4ehVY3notSJieMxe3FTvZPjDHydhHsWM+a6gFvKeI7zpe2RIR
88oucQD6FQHadE2Q53bGNqOhNYc50mHcTXVi6UUwEa6F7Nid7B9DgZRwz4TnRL6bZEkeKnqcX1Vy
8toVG0kXlZwcvG8iES5zNGTYF88Dx+W7nbJMl56QCJgnIs/peE2ja63YOghzm2iDp/qdtWCs9BIA
/36nqwlOv1I1X8uO/D1/FFaj+b2RV8VqLLL0kVXAQBflWQBHa6VPLhIMHzh4GoOWjD67hVjD0VRv
JoSoXoBJ1eRO+0ox7+EJJs+NGPMFxQ8T0b7RvJKZE8F3Hrpj16tXnVUCnHHLtJQhz6X6H87ea1du
Iw3XviICzGEfdlpBasqWLFmaE8K2ZOYii5m8+v2U5se/1WyiiTVzYoxlqLqKFb7wBv00+5NdH702
rr/T0YuAvZb9Uh/QuqCGNWnAWH8TU7k0zygIpIY4TprMu0uEHPr81ERLkLxvpgTU/QHIrAURvgMX
fE4qr3RPpamwXP5EdnbUG8uiiT64DS4+nYR0diiLKYCnm2UG+OdeZtx5OG04v0sgqZiSYxTwsQ4I
y7jMwRV/SPAEndBWdFr7Yy/8uPmtkUXGEUuRVzpl1kjripugrcIAXiIHvIF1crId6crn1BiN6Gn0
YDe9ek0yaL+XYIOLQyn1moaT42J2Qk0UDOHYBocsnvr0XBC6/QcsmV6+ygLFCoDaVtZ97xNdvgd/
O3gSPg2M9ifuFyc7dn2eD8pcPu27Y7REjniin9i5x2pI4ELnA1HLcRgq3TxwZ8P15jIXtQLlRsmz
hgxdcgGrOQL0x7IIdZ1Wdq7+jjLWOB8CjTLGpfH87N95MLP0hf88/RTbbfelbeqpARw8qecnQSUu
P/pwYPHCnSrQt3nqsGscuym1j8KSMjh7uPE6n2QcDbC1WwNcxbF14S6/m0RRf3dUbPICotYTyIMn
GUWRKa6d8WRyTMcnWRnWfDX0Ka4u9SK4syIqrf2TWQ4Zx0JkkMqAo+TlqRmh0b4EnZZ8Sb2yoXdU
Vd4nRARS/yAR061gJUbB9zQ18H5uG3Pk43URZeGmXuK/AEpJ8TwTBopLkSnGoRV3WfP27IJAn1Kp
kqK2UI+8jYstYdVw0bhrRj9np6TaV5kp/6Roji+Pw+DNYB+9YhrLDg4ojups/BLsu+YSD1bn9deg
LsH3WzgFtVjDYcRn7FWSNocixQYRAfQBcY7boVBfnoYZ+td1wQ2Q6E/Xv+qRvrymrS3Cx7NawRFY
OhaOpg/tGB9kAtng7Vit6Q5jDDb96uOTmOKl7Wfhorn5K7TR+ArH3RTPk6JLHHIoCbAB49L8gSqH
+CBx6fi9IYLaMxfaSEx9UjiEldGJo0C5+km1PkmdWgaapiNcnCUa7Vd7SKOdysLWKOjMIEFFSwPY
wOp7LumidUvHKMtQRAdN9tMlp5J4fry+GykprRn6XHToqCWsLU3guHb9bDrj1RyplqRUMZ70JoOu
ZRTya9+22ZtTUsJ02BrIC9MQpKR8+znHOUjgKugLmhmOecz4ULwLmjxCS6pPb50am8amEIS5CeKi
a927ufVEtRS2fs30hsyzbFvTgE5OS+qkydGLjkU2AQl+POh9HqzE9KkFIYMHNM9c7Y3YKyNpGnFw
tfspmJFxcNr0CW1etGIXy4/qczt0YvitwGmuuhZKYnLnB9wC9dR5oVCPLzMvBw8Hiuy3C9wnpi6N
PtWurt/4r6NXGx/mUiMRbQ0Eg7KWBPmUtVFq74x7v11JwOlCoOdKgc9ba2MjOhRRXami68IuOyPn
gTZCxbPzeHnvR0EHSDWllA+tDxTzdna6Gc2TW/nRNcq75TLbSMB4KsJ4PMrd/YYuF8gtCl3KK8td
ay4VAwUSPRi8a18VqGnSujoS6ki00gpz5/zdTWg11KokpLfFAFds9q7e2BtXqQv/A2WiPfTm/SiQ
otkONPjpSVGXv102P65LaYsxuNaZho4BEn/wTYNu58a6XzYK/lQi2YJ0sM11gXeAjG0bRROHNbTu
44xoDrmgLbUJklWQfXn8jTamhEsQdUG6RAAM1vvcGzwTB4lAIdxjvfkg6NpjMtu79s6zejeOqi1x
YyEzDfiOzXe7dMtiIkzRGjzgBNQXaVvGf4SVLDvP3P2pvR1ltQ1cmcq4x0P3akGy720xwVxLg2cs
waM/sqwYeWWycadLeTcmDalfV1D9+S8Bw+IuZZBoZRJ2KDYcBqGdjfaH5lVgzSJnuaCEtKd9uLVB
aEFRmceADpCJWutfRswnhGtUAhFC0Sx6RCzH8hVql5k+j878/wFf/5n+T/yj2kBy3H04ypG0/Tm/
VHaBEqof88tgszlmWh7rSZiWHpaUCAp6RPnTnj/4xioCmFG3BKJ3Sqjtdpg2mVLfSIckFJilhFlV
VySPhviANRROz2Y3zwe7H/ccFzZWUsF0CL4gnBAerEal0Jc31dwnoSci8dI4Ij1nKRw9WaEk+fig
3UUIah0BuBIi8NHutOrpYBhG3S0JYjotpFtNz68ziv1g+DA2OjZmle4gJbc+HGEPFuPoW/GOrgIf
L8bvyKnMJJxKy/sa+47xLQ/s6vx4Wpuj0DZHXQ9ygeGvdr8up76ekAkJYdHLFj5/7UYfgnnRk7de
IKyfqsHDhFNelGu5q8G1B5jKXRpKx5IvJg7bZ2vOmqfH09naEDyMuPyRaeCCulq0umsTDXx5GgIg
ip8DMCGoJ2Ti6hXI6T4eamtDKKdFrg9CDRpBtzu+gIhNnjamoaM3H7siIA8UCnpq99/otX99PNjm
vNh3kAl/ytStXq6sSrzGd+Y0FG1hf9DjUf6ztFMDUcfc65Zs7QjiNu57VNUIh9VP+eXCEIUoKqsr
SC8MK6aK0gxR+0ULvGT44/GcNgcifaIFy7VBv+R2oMJOU2GhnRBGkegoP+JB/MVCl6U7v30cBdzg
MSYh9BXY79cJFaT9ttCyLEQ/uP/Tm90J666lLt5oXco1BGaNeIxjxD/AA96Os0gkUJaeDYGcT3+K
EwNBU89PPr11NrS6lRA6unHqK61Gabtkplwi89Bvpul9IQf9fenmxQ766n6/EZ6CRkIPEQ8gsPe3
c6F9owcNxZOwjYvs25IO8uL0FWCkAjGKnYO0N5bKJX7ZcJlf+IioLHk4pObyO3BEbD1afTxTL453
rof7LYebC4VnkB86CANjNVRPvyKKYd2HXWlFXwotMi605Ly3JnfQwlRVgLSYB/Eu+Snd2rKbtMzC
IU9b72y4Y9B/bABCDccgX3xrJ97cnBSfClSoA5RhHdXqkRF7Tm9x540jBWrq12iT9nvWCermvGku
+mCEuBA4Rwos9FPO8JevZKr8wum5FiLU0KhNgjqQRM/O8NzofvW+98fsPaxzLUQSb2pRDin9aOcJ
3tgoyCiCh8I8gTg0WH09p81kZc8yC72Wph8VxCVKj32VVX8aMWq4p8cHTf1tdxPGKFFlWTwn+ioW
tWMbnQGtyUJUbNoLRTmKKi7qMLadZ69u1nfvYtGaz01AhenxyBsf1EfPgBSS91j97/ZAIH+UBkWZ
ZGE2F/AIpJGe+9Gcd3bp1ijQ/YBBAX9x7yAbjj/RDpFdFqbA5f509QxtCP5lumdRe/9OohtLnUMt
I0n5euNEVN4jZ2IdNWtcPrmdXX/K0Kw8uhExYk0HK3j7fYJQLUEvnXAwqvbqhiy9eVxiXKjCugWr
OfvacClarGI66pM7l7H6Eus9AmqOnJJ0D8rQKtwQAkZ3ZkdpmMdtf+FMxMAOr/Vg6l8QBBtO2TLs
FRi2DsHPD8Yb4Cog4u3mGOknFinqbqEzGPYF8o949bRJQ7TMa3duy60TQPVEqeJy60JCuh2qSTuS
sYl7DMuH4pObYJ8hO618HTuhnwbDyZxDE9XBa5t7w/nxEdicpeLWMlWq894q3Zxo7NmYOGXhZLjt
f6ygywCbt1ht0h6Fc7VzFDa3KH7ZcGS5X7jhbieaJKWcfcYI/R4B26i26lOyIHUqBkO8w9nJ/vZ4
dpvb5pfxVtumxJc312nDhOWIzH3mFT/iXssP5ZRlr7Tey/dGXpQ7qfXWikLUA3iGTq4ynb+doyWK
ZAxQMQmRCp7fRVnij4ch6cW3KIH2t3N3/iRxrQ/Gr6Ottg5dEPrzmZmFRtPW9mnCo/oAfCH6Leuz
6UlkIgEVQV9y7vwe7WPPEn/CONiLLFYUYeJK3ioTssRP20dsalb5YRAlSzCmHi/xOFIeE6h0fpd5
QnsDzwsaiEMV4/0jXGAPNOGr8ffGMaPf+rSOn8vayl6mRl/OiSuceueK39oBJlL0PGNcVPba8sH3
29GNMh01U6NPznmVje1FGDn9Suqmff40Cu9vHvt6J6fc3ARIaYODIo3w18V0SqFR1PdAeXqnDZdK
WF+WLNLPsnC1nbtj63UhUybKUshsQHm32036WhP5HXeHNSkmeCSykzsP+uXxQdq6oUjFAZ78DE3W
MNuuQjW77ecsrCjUhzpCQZ8QDG/fm4ihfVy8LsBwxe6eDeTid1B5myuJJx/fzidBD1ZH2G5yvW6F
kYV5kDvnoEV6JTYH61X5z+3sFfVXrc8SBWx0EKHuY8yzWkoesD4lDM/DZWp+lAFbtWvl8qOVlvmN
SsX8lCT+/K3yq/IHqI12B1a2eYYswh9YR2CAnZ/81F8Cv0KPJX8S5WFDTvCkaVjbvKJCjcGcOdXN
p7xOuz+9EgOzgxyN71PpfJvFYF9qv7c+4dQNfiVxxmXnBt368BAYnMA16Qthv3a7vfJ5buhkEiLp
lUWppzGM5RLV2Iia4zxQWCjEf2hytx815Kp2FmRzaDpEvL24b6JceDv0aOVDUOm037wqGr1jkqHL
f0CSDMhVU+qjOGlAqKeDoededUISL+h3jtbW3YGRmEnnyAJnuA46NCtKSAbaLDSX3PggAYd9hpqS
XY1Ji0+tnjhPQTJYbxOv+e9VCvwb2gMFD3Wmb6cdSGyEdKfOwgIjyvjgVDby10BLtA8Ddb0XSxh7
ei5bRwxWOUOz2kQfq1c5npMpB2CRhY2FX9JxLGExn4oJ5b2DlxaIaj2+S7aW1cZrEK4KlVkij9sJ
Dkukl34R8GQljc84o/y7zWOQh0GSJhf08YJ/EzKtL49H3Qo9ALsrLUmqmK65eqEgWvRIlPIQ9Oik
d4clLtBYM4EAPSluXX+xeqP9/HjIrXUlM0V0kqQIIc3Vuk5dVs0Z5MGwnyzxwUviaT7VTTxA7I3s
/Pf/YTDstoD60sAmbbtd1TT2l24WHcm90xRfnJ5u5KWa0uJvtJawGHg82H2XnPeewTB6diHt4XV4
O9oUiFYGPqvZVuQxWpaPR7RD4zMAoeXoGgi4F7bxe6q3uP9kZoLXjEexOm696qDhpPU/XNx0THgh
wH1SbFjtKNV1wHq6zIEC9fm3qOy6MK8SumjEO35o5ZP8gK1W5B5QgK3fOz4ly51fcE+6UQvCXQUY
mJeKO/x2QfCsaqSD4lPY5K19DIxWn94vgzOjFJ8uH9D619IjwLnfOqOz32upZ6B0YCix3hHV1Mcf
Z+veBJFB1ZqUjI6iOgm/vCNDnCUS9fI8zOzEv9CHQEzBXmL5rq/9+dL3SfCPPZXFta4qd29fqO++
fkIVoRQ1B9MCFLLaF23Tz3GB9n8oSrrhB24t+2uH4OxXrXOy5ujOLRJ9Q5/4h2WsO2wRhJyQBZeQ
cHcilq1bhmyKKgbkATbqak9kY1nk+dLnodHPAJTThmr4EScQEFHLTH3y0uVx9K+mFfqyE/ttjQwN
GaNtns37MmjHvITGfRai12oghlALPTn3CCZ+RPZTx5UI/CT6Cd2819vdum8go6oGjTIlWjsX2lNQ
zfao8XI4VfHemOR4tHUhPw5m6u3kHVtzhP7HFlM+Qbi63O4xbCxQpUYAIoQda12iCQlqilruCzgD
7V1bJl8yMeg767o9vf835io8ax0fYHMt8lCnMvZunOOPQNvEu6iqy5fHJ2jrraBqSYfNo+MAb/N2
dhUgZakDfgujSuJfP5r5vDxJ3LGxQDAF0vRjrzU70c7mmMqimQIOAJL1BRIFFoyWuc7DUYAOO9jd
gsETJxyyTW4F52rw9p79rXuCgFIFVz47Zl2jRfm+l7ll5uGUOvo5wl8wPZoiks+mmbvvRi9FSLXl
lTxpQbPXKtjcP0RUlFVUtG2pP//ljkoQ9I0Hk/2jxc1rpUehm02AyNz+dy2N2tNc7tU5NhNlpAb+
/xFXF7QIsHL0pywPhQkDwCb0OrW1jM4AWJpXr+1QJffEtxJN/CezG5anFE34nStpK1VDVoaGBVAu
INurWJqardGCFc5DsxTOUxro9cF3o2GnxrL5Wd0AhXTVQ6XqeLu0BdbGi8RjOEyEl18cavtYHrk+
2j1D8n4AInMZulnJQc2wBx6fm80T+svQq6/qIiGJNK5BM4NelnYIMJX6LP0U6K/uKRrE49E2l1MR
1tWhod25+qJx2g6N3RZFOGvY5hz8YSCyquU47VU3tqYFbhu4WkBPFZO+2xVFBp1+QKoSM782qkPm
OlN3IbwtKSg0Oqyex/PaHI5oXPHDXIrTq9unNms8NmKfnerScTikopB/AuNv/9XcqC/+hz1Jbqca
aapTY63CxmLKEk0sGlddX9SnFsbRcammZGdPbk7J53Zj19M+WfOr4Ta1VRykRdjR09CPNtYr5pMl
ku7T2Hp+uxMAbV2lhIKQqMFM4gm7CkK0lp5e0DdFiAlY/qmzcRVq8Gn/iqKH7R9bSgj/Q5WJhE31
3QEakquugo1IGAJRhKUIHU/ziPHL+mkIOqDxBeSaY5XM9m8yaufnN2+UAFokyQwFeJ+H43Zfdg5u
QpYg2LIXK0LTx7MKmofApdHZbs2d/GIrwoUT+TMZ93n07xwkPT1yG3T/KU8ImGeD276muPC9yFnM
T26MqyRORCW695LldRpdnjS79b4WRit2dtPG9w1o27CTHNh/5CG383bbSCu4QYswG+ypfumbCIB7
VOpQF5p0sf7oRNP+5/FSb7xXSNWo8jwoUrbV6kw2AsrVsIzEdNRZ/zaqGNZdk+rnEpLLByCm0QUK
DxLcj0fduOEoWyqKI2cTgenV4WyTOsCHTucDi2XWTk3idYCsRyzUz48H2qo9ccNBf6XIoxRaVrEV
oGdPq0RThlMz2/nZaAIacK5ZFZ+XriJdhpSUPWeDPGaDk50JG8pTImMIuQh2XKOilc+umLTfHv+q
re+sumbKQ5QYcw3xXJoAIf45K0OgGsa5kwP6cJpRySeogPoL4Pf62+MBt4IENPRU8c8mkb4Df5vR
2A34GhQhEVB07EQXHJfanF/YF6PihenHnAZwD4kPkobOiv2ha7nYmfbWXuOqJPSkH8MjsHrX6C8B
Zgg41pRVlz9wYPnL14r5WbMH71PtpO6F7bZH0Vc7aZW3BQh8UifHlRzG9eqJm/LC1ka6zqGPneLH
Ptbd5V1N+b7BFRkrEbRt/oTvhe1QJ3p8thFGspYvjxd/62sTDlLKBsdMU391h9Yj1Dhn4lTjkoI1
cT0K2zk5pIc/vEYM3btgwZ5356XYWmp85Q3yNNC3d/JHTWMlbm67RdhqxfDZzBbtpdQz++rNQ33q
Cl17ToAfXx5PdHNQyvWUmmk8I71ze31NkzNbTReXoWcO1RkKqvakzym8hkKXz4Y5dd/GHJHOx4Ou
NE5/lhUpZXKKFAgTiPo6+Cy6qOg0pwyxUqj+pNibwl/yxi/NUo1PuoWjuJ/OKOw7y0Gzo/jkIgZ0
pKVTvxhLl5z9prKfqhr68c7vUjfLeuc5ptL0IuSmhLO6eSI8pbiz4QsKH0bboHXBCRDRiLcImICj
ZsBcjSx4jkOKVLJttjRBEYwDcR4dK4mQnqEn2c67urUTSUvIpAkh0DBZ/aQ5m2u8PmUZ0mb2xsM0
AH1ndXpFo071hldmmIWxsxBbJ1C1HVQ2zT/X9QoDr7DIDUx4k3NtXBwELl8CIDMv4HLlZXKUn4Sv
ucehxBr3APt43tsgW9vS4TmlOU84cZeSFemYCEHXOXRt9AlOY0+fDl1iC1Yb9CpU9ubEubK58EWr
MYoZKXy70McPXCrNsdFy+Zq1zfxvMoGBxVzcr75HXVynB90ci++PN43aq7d7hlOnMhxoOnRZ168x
mjKNnUUA2lBbHvsj5D3js4Uz97JzUu/DVpgF/PUeNyNFznUHIs8mJDhUb62TVO1m/q/DI1j31atR
eBCu3zwruM6g2dW2Y7DVtpNLH8Cec4EeFraLw1BSSYT441SObw4rWDfQFOicquBxjduwalHaKJvS
hc8hGVhRVZ4gc+2pl6lnavWR8GEH1UPXkKDirkRkWi2zpbxAA7xKgX/5tX8CRpL2yJ1ayZdSE8o/
rwWscpB6kA9/PV7O+wPFa4aQtkptCI/X+A3EZh2gYWkegrRC3RMi7XIW5qDHX2utqalFIp7wDyZD
KU9L17XtedQqhDYf/4j7Q6We1J9ECEMBFtWP/KXOIRM6Eqk25qGXzsUZq5RupAmfVjknxphBPEmf
wyIL89vjce+vMB40wAcK8skZWYdOXpzGFaEKaV0zmRFCqckSn6fWL7GILRn+lAx2vUdd2JosFwcb
Sum4oe54O1mBkmBtTnzxxi6W75QDl6M3OMOTXVjyPYl5+lUGWAa8eaZAdWnQ0WhR+kmrQTUtduu+
p+jp2mNAnZfwHQ5iIeYAHmqQwswtdH/nq27cCyoeJVJEixnIv/rzX75qlhRJmePBHS46ghKnvhxw
gimkJa2DX2r9H2+fIU0NhabkwrPX1tySakAV+SXJpTtaiB0I3TxgsqR99tsONzkt77SdC2JjfnQg
lY69w/UKuOt2fhVQCrcOoiI0zE53X5ZOl3ja0X6pv8Ava9783HokVJCaIAZSbl13+Bc7653ZtERo
FUt10uF0hUPZwJamlPVk06X4/Ob1BJusk08AlaM+rbbxL18Pla1c+H4hwihzi+elsyycAcz5h8BK
azp2WCvtXYUbBwPcBCBihe7C5H0V8eGJYWTp0osQGLipneop+hBBFDyUmGE+O0MfvAsKNKl3dunG
K0l5gAuYigQAnXUvhlpFAnh2ESEXkPlZg7/9N45K88vj1dwcBeUktCOhfN0J8RhNbPcZPLKwmqrq
nFjtcPS1cS9M3LjPWDuIBqyfguOtdiSCn0LacqqAZpAPX/BKXYLDmDqZeVlMPzEvrTljL/l4aveD
gn+FoA4lmMQE5PztRsHgHSe/NhBh0qXORy9Z7E948YofSxI5n4qqd/eMCO7XEj4FGR8gUcVaWpMq
MqEkTHWrCnvX1c59bfeXaOi0nT7K1rSUwC4kJUToSQZupyVi284S12eU0oMobxbjwSnRuvZaRLrb
xbQuj5dxc1YKxgEERAUcq2+XzZHX+eichK42Wtekg6RpVfPOM3B/xPj7bfX6kFcBPddvJ9VpGl22
JpfhWIjsVURLcY7iYeCdLU3gtm06fY1iPzJ2tsj9TamGpXSCSDAUznWvtca+s5isoA6RgBo+OHFm
vNIaR1DbdQM80t+8kMCM4KVboGEAhqwWMu3J4cw4kWHjDv/0ddk/zfHbebWID7Lz1EkLIEyvd4dE
qWQOhrEJs14K60DpW36dWyp/58eT2diFhNYBKpXgTu8FvOZI2HFBQSvEKjA9DLUXvxq++a9Z1CKc
tHoP6n0/HDcwNXwTmC1gsvUFMlc2skH5MoZJFX+bpO8dNb393XWQHe+KeY+ydB/7/rzvf8Zg1IXX
JM6yk0JHnWcKsUx2watFWGnjeNzlZ57v4L0YyiRAOUCW8jyKYNxrw98fBi5LKMX09nhYqejcHgZf
AO0XuZw54WgGC7/5szOWLzF4qqN0xg+i1uXljV+TRw2oo8K5UGAgMbsdsXcs6BYy0K4JTqenZrLP
mpkiSSN83rfFeGvE8HM0j2MHyoH1Xd1ght5Clq4N7ZoWpv5MgtbBlU675ZkH360PEffDzoh355yC
MwHfz0TQpNm0WtF06vWqkGScSEcs7glnDA2Xycj0vjd6Mjk7Z+PuxmQ03m2VNDE5Yunb1aQJa4Gi
UOyZAZdtzCW03+1+3gMcbs2J2ACNTA4Wh15t4l/ioGlsYotbIA3HaRlPuT8bJ7/EsVgrxPjWIIEJ
KVoY511pqa8vlSJxMoG8Lt6f1VS/guQpzrOBverjTag+wk3GyShoM6p8jsDnjlDHbR8NDmpyYU95
5Y8KwCiyn2lGMbEr40j8PYo01ws8KmIjftdb0VQdvLwxgz0lja2FJY6l2cXyIQuyWthE06M4n8DU
U3KMqnNvyqo9oTrkDNcscPdMfrY2C/BM4lnuUcqK6tf88hmDdnB6zxnI5gVAa1PXK1ymKtF1O6/P
1qx4ERSAjkiMlsTtOGMzlzM4GwA1hZch2Nqn/vcU209s3VPN/p8GAztCAY7Ubo2fjrrIgNHBYIBA
B6oGGGGd4TY3H5cSJ6qdR/x+BblE8OoCrq2sd+4Ql3o8lUlMwX2Ya/ucoi2FCP4SvLVr9XPteLqB
A6o3YRWhjGkcdO6o0QMtZQCjy2m6FEUkK/sHIm36wXTL7M2njq/Fc0efjAqIsQ68yhoFL+pjZUi3
QvGARk9ol66sUDF8fPDuHlemRqMVWXCCBjjHaoF/2YJDJqLEaahdNkU3yINeGyUOIoNbzSdvqFOs
X6Sqczwe9O6RY1DOGN+LRJVprk6Zi++tkcoyDuPK1sJUWT1qqASiy9OUz0vdfjPRntuJMjcmSq8J
7yaEkzfaZBktkiwF+Rva2YRfclPb36pAjh95ObKTFqE0szPJ+0PHjlQ2FDRcQUCv1eprvwqmaaRB
kU/UPk5B5bX/aHo8/9FoM2Jlj1f0fnb0QujAwOQgpiVnvP2MstLtxAU3F5aTplVH02z0+jTWsyaR
hPMSbIOcUu7ZNtx/RsjWIGIUzJs8ay1ulAV24bplh3PL4uDQuUyIHBaz3X00CR8PXTbFyDn2qbHz
VtyfeRuZDc47jT4ipDX4CR3GHpFE2g7BuIBJDTLgmZPXvDksgp0Js5dcS3VW12pcrgCOt3h0MHNv
+YHHcvpvIUT/xce2GjAqLfRPj7/garvQIyalwzJYoYCRRlmf+AU0ZKuZ1XTlTo2Ohurf+Qj94QLp
7QkzrxZQDcWONGlfAXv1YNjcbhYd8JRe++58FQh6f2rSyqWiuqQ7cdfWKDRisF/hF1NuWx3ybkG2
UHTzdNXtlnoJ7885s61iZ+OvBX3VZNSBpkoMNgUy6OoNdaJxaqrEwXqKIDc/WkYmzbMIGsRoU8lZ
OQVD601HT3rzv3Fn1tUBqIv7PiY5tMIRZdlvRlx5Hyu9k9O5FaVlHlKriFAoTFs8KJmDruGKhTTD
ocXQsH8ZdRQvX+0q07prO3BCjtVYyuJC99ken8zZqpKLXkSl+0GbrNk9BYtev8S4iidnGY2kfofZ
9uL4feZ6bXLNa78V56Cem/EY643OStkkb886sJv5RQSy/JzniYehWVNb09v2+M+1A8pP1E+FiyO1
+kSLadRoBvr6VfaifYmKOjgbZZFdkOlWLsnSfBshSI1H0Rx4Dy0Zcv11VcYoc83WytG4WqO0j4ZV
O2cFbsR03cr29gV7+JeA8r9DmYQ7vNrKdm+1x+lMDC5GnMZVz7vu0MegHpY23ns91QKtRwE0TreR
LYiY1WoBbS8pkK+arCuuFxoasc0UXUavNc6xkWtHc+7/7TLDrS7zAIXu8X2xcbxYSBVgeYCX7tr+
ljYOZToV01U6ojwJTcS/62bh7eyQ1RXPMlLWBHNF4Y5mCKXI26uCg6C7EzIN18Ae/3BTNB0nXz9I
kfyIEcE4zNFeZnM/Ldvk5NEiVAAKWri3A2qiH91GaMY1c0X93Gbi82zXe5S4zUF+Kk9RJFFh3e0g
QdX2XeZirxd3QPj72Egu3BfL6fEXur/RqY3ja44SFFJa1lovryvqztLonV8BQUTVZaiX1jkArqY+
jp72Lptw41NRRIMUj9oZwNz1pDyvk9EcDfZ1SgLjW4+Q7osFLf4VxEJ8lVDzL1M+Zztv8cYcwcMy
7E8za/qStyupOUY7oxtrX0mKte+230SflzGF4IXlhnxbFM5eBNTNabOV0QudqlW7yBlnI20y374i
aYSWoubkJ7tOYJehSHuKaMrtnLBVTPXf8VQDTmkpUBdRu+iX0Dgv3TGOKMhcsyjHjzByyqM3tUga
V0N/QOl4+v3xfrn/gCoi/mkRgd4/jcfb8dIqhTiIVsaVWNgbjtFs1d2Lh6l182IErSfftfB0AOsX
Ze7sxKr395iD2DPPAEEkEPY17LLTCfHGxXCuqZyrYzTp0d8AoQFLgZN6mpp4/mjDZjxOxrAnebSx
yApVCjSXCgAsUet20hkd7Xj2EbWjnzpiEhh16BvP0QG0qX8QYnLf/FGpmnBTOzQi1Ouw2kToBMoa
IizVLi8W2DqW+VO+pMnRSot8wG5wHv59/FXv7xrGQ2ORRBgALanA7QTnYMEWNe20K6tvH7oOM8fJ
l3vthzXEk83KMFCo1MToe9wJ6k2LnXu5q10dDTtTO19O7VD/NTr6v05nxQc/7T6lid+ePH3+MBrO
s59N084mWtVw/vsToK5wSJkt997tTMGNA/gksgl72+2TkztF7vgpr0gGUDIO/A7DUHQFcMUM8iT6
0RsGIsaejrbvzr17f44AQdKIIeciraWLfvs7FtuUSZ7mcRjIKDjMTV8b9OkxQXVrCLh1BnPRTiYs
KR9/6PvpK5M8ki8qlSRFaznPwQsmGqVlGlbu7D5DDmjns12XtX5oE9OdEVvW3b8sc3acQ71Y3Wdh
SPvH459wv9doZVBYtVQjisd6dRt7XqN76Qg8LUEL7trmRobfqhx3dvT9kaWWpEr/OPOw4dYYq2zy
orwALxwKzdQPYza+0jvCdXXQXsER7NUKNubElUgllXjAJpdYHVguq05mcVeGuK+Ib7kl7LMfZOPz
45X7mY3cRnJMCvwkMm8GcpTrunuCG4K9mFoVppm/uOZBsnrKPJfC6FPfG+mPStj6cgrEWKOGrWHr
ML7GKGKMJ1+grefW+uAd3RKTnU+IUgXfY7okxsEIgB8fs1aX1Wk2gth64cbxsh3uxtYSUW3m9aVt
oFoHtxu+zHqvEn1QhpnRu0ea/9rRqxCcf7xE9089ACdlvgfhCLzxXbFyQnZyDiIRelhcYQXpu6cx
KtxjDQz68niouwlR1AO9pXST2V53jMw+WtxaeFEVdkaQHsch0Y4+uuU7zdS7e4JROCvsKXIg+n+r
+6qKsl4YxVhzYMv0grszoUQzu9ohilDQPACGHy69a75Rl1YJRCk9CyBc0LWZ5mpDW9ZYuCiZyLBz
u+XYaj2sW9uYzm9eQvIr8mEsValarkuWBc7c+YyNSzjiVn/s2i4m7azT0+NR7vYEc1G3LJ1A3lN0
mm93Hv4UTirTkbmgSP+8zG52LQhtTlR+9pqO90MhkPQz1oSnC+1ttWzTgvT0ECw1xuKt+9T2tocj
sgttUUve/IAQAEE9gZ5B9U4h4G5nRSUmxyw8k2FvTOaffJscFRTc6s6ZnKf0IMc+QvZmMd8a36ph
sXzCAvAnknA1Q73LhJnUjQwz04JQ183ZeRij5VuUJ+UlKAvtjWwldiIDAloglCbXuiuep51UlQgh
Q90v6mcflPZTkufduc+9N7b9fg7FYirsJx1jqoa3Szo5Rm8XjcFQqVE/6xnCgm1q9+ec2tC7DOHJ
3x9vzPsbBE0VgiEqd2R4yE3fjmd7dRZokSVD4MnuuSodcSkN7Y0g0//OigohRwDIPyWU21Ec2dtp
MQQyRDBRP8W+UR6K0V0ujjnXO3Hr5oQoQ9Imw/kUMtvtUJ6Ru2O3+DJcHCP6C6TV+FvbzcvOHX9/
JbJsv4yy+ky0vOJIQ3oJg3jQwqnrddPRykx844np4u+aM/7Tu0P2+X/4WJikqLuKT7ZO7KQnHANi
dxMusR+/jsoAxMKS5+0ryHYHxEIeicbC2vnXsbtISxq3CXuESDnKGYZQSTq/+UYkIlHQZiU9Bu1w
9RZHeMPIxmejt1GWH23ELkNfxtOrZ/TWb4+XbeNGxHyaBpriHfNErPY4wMUY4toiw3gI4k9Fs+gv
s5G8i+d02ImONkeipgAcVmFv16XclLKdIzpPIsas9ye/9dODkWQY0af0Fx5PamOfKw1+7l3QMgq+
fbvPCWM6ayiz5v9y9mY7chtNtO4TEeA83LKm7pZUbMmWZOuGsGyZ88zk9PT7yz4He7vIQhH939gC
BDsrkzlErFix1rWfIuVQ1Hp51iPjy/8wCEikRBOovq4j2EK1hd3FZXvVZGbfF8vo97O2d5g2cfLb
TiD0ld0igJCr+7wdsH2pxcCG46Q+NzW2M82MCRPBWvMcFeWeYfG9r6RLooyMYjE9lYf7P3iFk4Bq
eWJmVkk4pcSBs1DOpZL0gRisSuzsiXsfCuYgbDQpIgJgdzuaQatpWMxLS/u3UV+SSMWv1sK97PGX
uj+n/zvKmhsWerSmobHaXrskaY/A/OWhSXHXquLo1+OR7s2HCgJBDIGZAQfgdj70IPYLwGR7bZVk
eE7HxTxE3RSe/odRyBD5SGy/DeU50ssKIUKvvdZI2x1bbf5bKzA5+h8GkWI5VEOI2NeRetI2oxKN
WXcN9Rgz2rEfL/FsvT9IJ3jm5ePjwBDccH9RHnQ94VbdFcKE+0MzBst7NvF21C//w2xogJU9brzl
66QWM73eXsKiQym2XRbfyybV9tuybPakU+/uAGi1bz1lFEPkXvzP+ek9q6ehK2HZink+kho4PhaL
785nubMlZQGSPeJYvHm3o+TCmpLBRFoOtz7jFNYd9ncOVIx3Lxo5mhTVQYqKPgZ9NcoAN9pqbQTs
8kE7pGmiHI1avP+GIxiBTyLdPOS/V6NEQ2pjWWTRNYAz0queJOrfdMIZn6Olz54nLqG/Hs9KxlM3
STqwEvOhzgfcBaq+elzdcqicyYWMvTi1Kp6quG+U38Z4FsuncJyr5lM5haF9ThwMnp8oRPfRu0N0
kEOQYBzuSUGgTt8u61iw5JM51Nes7YBo4yjSftU5LjYHusOUPxAYEns34PYVIethRKmXzJ5ZBxSm
l+L2N5scMyIYcShLxSzO8BiWC+58tC07elHswcHbMaXulSRtg9wQKa1OgipoFE2hyV2jWR3jo6fm
jf09X4wh+qqYrWL8VWdptANiyP/n7be9HVP+pv+cvqgbhwnMt7/2QtU/ZoBjRzsu+j/mjBj08Tba
HnR5nXDVU3GXbr6rr+i6S2cqaDxe6dhSjlMLizpvonrngby3iGxVTEfAysB8VhNKBq0f1K4R19nI
vhVmJ/wlTT+KRX8WabUX3N5bPemuRY2b9mPkPG9Xr6q0JQPSFVesMrsXBMV+wmyeL+6Cl/XjxduM
JG8vdjQ9CJS1eGJuR1IMkL+6n/qrW9XKMUUtlIYko/OTZW53htp8J+4tXmTY0tIpftN7UcxNldhY
A1/DEtWvLPXEMe3rvQN2Z0JEgRDAoVlJ9vTqQu6aadASvRxQPkka3Y/65J8pCws8si0cq9+9eKDj
NoQFzjKFztWeMDFZbkZXHyAh2RVd6jW9qjjyeVp9aPDe3Zva5r58Y9TDjiMbkffHalcQN1ltV5jj
VXdHngEB1bA8oO1vt0+YY1qUjecOW0dKdcO3hpRP7AQi26UlEJVqnLxDgF0b7uiM1wCfWL3aeZ6c
BqCWQ6eF4jIu1p7ewiZzBSFmY9Kox9mm7roKtiE3LXEzFgYsX2ySNeIsshM3PWMFZ171vHV+5kaY
vLf6ScGMu5k3SUo/kzrfngU3mhoqua1zFS69ERcqQJF1QZNdwzZsUOY95aXteQB1RX6ZvUO1jBro
7XDTKIYs6iuX5uZBPfSxZvuqvns7bj+atGigCE+PHGdvnbYoBvpmnpEu1zymtfzYuj270+k7t8S7
FuGwnUMuj9fNvY8wLHUrinG0FMhm3dtJ1Voq/XZm44r1oXmMKyhP9uy2Z92aVFzsGv3QiYR6MiDw
U9foe2/BZt8gOvimn00xkFtmLW9jx3A4CuEsV0Te2ujsji1DdEbX5x8oc7UW1sh46mKcizvG+fFl
sDmdDA1pBG4K2DNplHE7c1OLcQgOKw2Vcreuz+lgxNrZq+NYP3FSh+nIs2u5Byue8uVUK535TrEd
yZiCScfqw7uWFmarhLGxiaIqbTCv6YIZqpV57qsWE0vFY6f9hpv0XpFl86mhnWk0R7lEvdQJ1zdt
LwovWRbbokdKaZ90JczsZ6uycsqUvJGnrEzwkR0bB2qE2esYcZpkysbp8apvDpH8EdLEUHZrOYTG
t6uuwJIo5jyzABgQ3uFKyl+W0tJ3agubQ0QLAPLR5CtgrDq0zNtRiq5e3MFFHG2MteplnJ3sWIP7
H4W1a3t5dyhZboU6zyXrrQ4QlRKSFs0Nr5bXm/O5x+ysOEQ44S4HU6AH6793/aRpEJRhXrG3PvTb
mTlG4xTT0DvXyasj346QWm6SpN5J+jbBkxS3I9mDWQqKspHGrnWPYlPmOtcBnC5w3Fb/24HI8lyP
eCF6Ran+eDyr7SKyKciW4V2ykHy421nlg2IsvXC9azy7GW0oyCEcKOjmn21k19574/E6AbrLar3s
5V97kbS6leM63YVXeulLVNaVuT0qdVuf1M60cK/GpByqpOIW+klTYjtH/N5cdtb3znwpPlHxlLLv
snhzO9+0tlzqKWyaCs33p0oT4pgUlXsaHDHvQPFvveM3N7xB9AtmzetM2RlO9O1YtpHLbosxC9pQ
a3o/xsG9vqR8eCPI1Ea0Jzvhwj3i7otnSkuk0J/Vtm3NSz3Ms/LEjZiTC1hRRyfGKO2qUyNO569o
vJTtWUmTMfT1srezD+1itAO8Tc/6t+0aq/Ira9DmkTbyYhh8u6kRoY4zzxDf2jkxGQVB9PaYilz0
xzlPKwSaZk6T6WdRS1slXV5l+HtmmuH4pGaVG/ktF4rij5rdXWYA6vCArJBpXDKznwKt6O3xc+jZ
YficCuhyH7VRadpPWtS07bHzavQ0pjIxjedSt6oU02uzLyDQ5Wbxnf62eTm3ZhtOhzldpuJ34dCc
e2kjNYpOqd53y1G1yIt8N7env9B3KdODanAgTklRIBBYpzTuntwimlx/dBej+Zx1+oBRfWtbyhOq
wuFw4JyN0Zl1Vc3TkiHX81mUlO46X5vn0TurGLq232P8393Uz8nGDCREmqY3g1YZG4wGVW34mg6t
W/yYdCGKVyVpwYGjOsrC36cGP6fhgFd8HL64RlKK13DS1fmLZ1TdDCcl0aLnZWy12q+Rp6ovEJws
4l8iT/szxFm3enp8nre3/P9vxEhgBjq59rManIQLpjLqIEYU/tRheuXXetSd3jsKnfZ064EFoClA
aHa7swurK+pc5GNAIi4+14U5nNJY36sybUMUqkvkXAYtslITYjVKaJjdPCjygrdz/YiVUfV7q6K+
eyqFgq+O2ZWeBaicDn+8d3Zg46wdklrsDWPdOIcGRNJidJQGSpOO0yGdR9OP3cYud7KE7V1PZQG5
ViTqqdRR4r1dxabKTFXwagVj1nPIhkrP/81pCP7G7odH1OaaVe98OPm/vL2SGJIZMT2gS9jpt0Ma
sY7VaGNkgZItlX7WuybMTyUtwcNHdCEW9927kTQHSUg2yRtfd/W6JBUgjasijlAgX33Kh1k7h8V7
e94J56jzw5KRISV/8FYxRzmN0UK3Y3jNDLO/1HAjv1RiGZ5UNO9O+EHD53vvBmFAPphUDJGVgFX8
qJupmeIKE15pm9MvXop/BW5Q77SMk9OinRKWBq/Vm/TW7bcqgKBK207SwBtNMzCW2D44SuTsfKLt
JqQYBPhPowdMBpKf21Egq3cYIRZZQH5q/BibZvkWG7iyGLVbnBW1LndSR3ezA4G7qIizLyjmIhp8
O145aQvKbUMdVGNufdAI8YdjiB/Cd6pV8QszVT9xKQy/ukmbdpC2e0PLEgR7RXLW1whOlkfF1A5m
E5R04w5PdZkjqIsgyYJh0Ww41WVGtKR/GTUa6S4LlbKdLoDt3UxdFEkmHKGgHtDueTv1PNIXUAN7
DEy9nF/Qug79AmBm54PeGwVxe5leyUHWlNYwA8S3rXwK3uidTaEkv6a6Xvb0QbY3CZgDVwkhI0cA
ufLbyZRQxugIGqYgbcsPcag4h6yPUqxzaKp5fNrebIpvLy1J7SYjJ3WBHbxGc5bEbIzWSOcAz8ml
hIkfxV8aexb9wckXvTwO+ri4r3UXteqJ+MNqXqfM7jV/pFVl/CsqFPCzZlzKyE8tobgnK3TGj9YY
KdY/XowZzLvvWJT56OqxpYECv3d16SlOHmlEPXNAACSRyFx9mrReBK5DNPN4abaHF/0/4kvOErua
QsTtR4gMdRALbXUBEe3Q+h19w09lPA7/VJRff1fsse3Oj0e889k5fsiK0n8tWdsruMkIs3bMrHQJ
hkwML7QrFocZfPHoLo62s453NrJHFil785HZgUFzO7mwzZTI7LMiUGdVe+qjJT7Q8JrtLOE2yCDA
4IpF+R4klNTrdhQnUY1FoZk2EM0gnvTUrL/RMWmdFHBB30PN8pgLMe+UU+5NDQq2lExHrmiTukpF
+GjyegatacSvk7I46GCkewfnzsfixgHRQjiFt34dyETtIFIlLcsgqYETPAoZF7hI5WFUjezVnJf6
h0AIoPBpGhsvYTu+TKo5/jDTKH/J8Wn8QPW8PUUVNDfbLPbULTZrAFgpxZUlZ4RmvDd51//WPbxk
1mdHaMFQlIAEltv5quLoz4/363YUCaFDDYXdA2a5PiFU5Wgwi3CMj2c4u0uSaScX3v3OVl0rVXL0
pJcYhH7AJMlEXe2ilJy3yvReXHO9mG3fMwlcfyHxILqP0WI16qdSkNI+UZKeaclbHLe+5Iq7uC9N
VEb6IRRp2p/wjV4mf7LHAfhkmYs9YbfNdpCqSjyj7HJAR9ift1vd1igSirYVV13RGz9NDHh2iPr4
ip7pO1tvu+yyzQCIDe4/WPEaS4VFQAJGH/eVSkp7GJy4uhhp5h3f+3HlkWUEOYgUs7mdUI7YMC7L
zXCdzA6OiafHF9DT4r3RnuwwlrwcmMbAhW/P0382qmpmnQaXXr0uiq29VENWHFUxKztbaHOVv41C
Nwg4Ie6Uay5zQ08bPPmWUchxfJFaP4WxPFUNxjN2GO0Ztm63AiAWG4H6hCzSrWE6a0xJPnNDA+v2
wsQ3MtpBrK6JQLpz4/vjr3R3LFkrl75U2JqszkYVdrRwInd5VcoUdfE2Ng+Vwrvh2QC+j4fabjum
JS11UC2DxrpuPccvLxeIMGjXsY/sg6ZG4TFZmr0q8ebJ4FPB/aWBGAUSLvHVq7tk+djrC4uHp1x1
HEU5g88I5bfeoHWnNar6rNnJXhPY3amB3KoyUdwmw5Ptxh3QoXZd5rk7GyWYYJyJPYju7iiEFPSQ
wG/mnb89UZrooy6uTO0aG3ZxEF3ZfDBEtGdscX8UKDSIk8umjVXl0e6neWrgc+Jr1VuHME2bZ0Xp
9jqs7o5Cnze3EA0UG3ZlZsVIdM4u+6510O9PuZebXtmjgtzdDPRvydYXMuo1GbGYs9IeSDauuEgt
B71IAlsNf8cl/fe0qj8NZfg+q05eGjbf/xtvDePHamrhj8MXSuv+RxlhdSK8qD5apdhjg2+qFnIk
eALUvEkMN9Y8HfLJwpwV7WqMmHEOuvuUROWTEyMEYjTL12apfoQi/IzfwzsVJN7myGrSCQt8QFVT
ftn/3Lhd3lp9mrA/EEIIL7oYZjjGXvmUkzK+N55lkpJeBbmG9AIA/HaorGdbLAubJBaefsAo2/Ur
zwCNHPu9PObefuTChQjOM0JEsroHVQDnjnKtjq2nhyuhVygvNl3Ul8dX4L3b1iazljQ4svk1NSmZ
TGHNKDFf29BxT9jw/AqhRxzdKNsrsq8N1fhMMIIAtqnrQimhaHG7djRzdHUoquVaGlmMfukE92iu
9UNeOeVlxM4iEEs8fRKDNpxrrQ/P4J31U9lHIzCos6ektF1eSOLEkchxEI3RpHX7a4rSmC1zMZfr
ZEXzocw9xLaX0nh3YEMiCgdLcnao365NgKj9tBEyo/q1ZFmPUT/8sKZmT55gOxWuRfYjojsUEDYq
mJR8M0AZY75GSq2ctWjAB83tzZ2dsok4kC6Bi0G5Wzac8zjfLlgYxkKLvdi5Jo39cXatTwOtnH6M
fBfl573NspmSRbUFWWo6JOEEQcm4HcybkBMd0s66IqllHsfCxPamMPYkN++NQlulpBhS3eEb3Y4C
8XdIvWmwrlZrNb6tD97ZzMRef/TdUQBt6VuFjgDD43YU120h49AncKXNPaFpWDFwuI/C3x4f5Duj
SG0K+UgiC0DB7HaUGtqFudAkeo2MajliBK+dhl6Zjo9H2VwXlOTohUGmV/K1NyH0NHt9Nympi0JW
1//W5FSNEiPr/0YXRewcnXtDoe1EgyafR1I0byfkJgg6t/yQayGG0q8Wfbg4JkXGxEvb91ahmRWE
JumASkxE9ns7FLBpjpJUQaVRyeIj/qtoj6jok3fFskcLu/OZMDySXaHU19l2q6GSquoLpaOoGakY
vopQE580t5/f++rLCdE9RF8AiQ6V2tsJtTF4X2IkTMgz/0ywhX42hIfsgDu9Fz2Uwg0wk7CQI9ZE
4OB2oLJHxyWJiigwUBs6ubX+d4Uo3XszKgIK3j+eDylKtUn9RRMl4BYamPNYfsFIMf6qIGr35fHO
3nwYDgj4lEbu5lChWlebqeyIZMiWMhhUijhth4ixoyvjzqamp5AVuUEnSWqoOZCGAk1um8nUkrBQ
t4V7Hdt2ro617kavDZZ700FQ9jNhbOuVE7AgTX6M52yMviVzNbmfHewu9ZcI/azxe56oWXmaywad
OJtIuD5QL9WvdZsN4XdtHOvFj42eWm6lKYPl6+lgG8+1pbitj+cBXTd+b3cT3s/IJ5cXPFyz7lh4
85z7latGylHH7mc6ZDbB/Tns8872NT0dzVOlTqNxLryxb86e1o3FJcLocXoRg2s3F88Ji3OCMpoz
+1SKJv3LXFTL+Ae8PWrFdjO5L1EWm80TerJe/Dx6WfVvznXyi1jc0M7LmLrRR6+MzeQstfJF70/m
oibHsYaa82WaSEE+h5kZx5d51FrgJiWZ24/66Fo4NwAw43irlfnkG13o/agKwdkl1vZU1Asws/CT
qix+s2O4rIepNvXMr9A9Lj8SlUztuTHT5Yuad86fmTbmFb82r+PjtCjmD9cEBzm5c7nov9mDYfVP
Cd6++oEuNkX3Ebpo0Gl2wtrWTzZkjPqfrhDZZ0gvmoaiCVHkuewtXH+LFjOwINWQbHuZ23ocL1OH
c9Q5S+lwfwpJdNGyQONt+Dwm2vCnAmAN7Ydn3coPXqyE5i+Q1Eg92MuUz//iOefohxRXlf5QTkXd
HXI7DZ0vC9Gid24Gsx4OZTEsw8XSSit96m1nQlmgqOZR+cTrTmum2ZrRa8USJT89ZwyzkwoAGJ8b
NzP+iK3SNA70Keb1yRuzwvmsZnNO4/oQxl+iUfHyQ213tYKClNo0x8FJR5WNIQb9OE5xjC0qbejm
hywbMu2lGMM5IeedvfS1p+F6fjLbMlt8PoYCo6BzGvdQoFUwH+AtpPG/yxz17sGL2uLvMOrKL3aE
gZpvETZ2hzoa0y9iNib193wRxqdZnXJMnNlpmoe0mq2mh7m0lOqIM2y1PPe9WvQ4MID1fLYWM0+P
fWwqSaCZuZJeUtLk6ALhxY5Pi1K5+mmOewHBRH6G702tdfoZrEO3DmqajvV5qtJavUB3EfpBy5y4
8ande9OF8lA6+3GSLz/QI7QH6V7CefLNJjTzY4Jkzo9Bw3jp2EHvqH30Byb96BqNZh1r3O2tU9t3
qv1L05pCPcRGq2dQTTz9tTHUxH7V1KqrMp/msu6PjHOrHWwri3SIcLnWn6vOVP9+fBVuXl4bREmq
4tOqDFd0DVhoozqOuVK1QQSEde69OnmyEkX/1vZI+j4e6s6tKxlM8ELRjMcpexXn4TxixXrXtYFV
9/ZTPIzFwRg04/h4lE3oKkMiWeOiz5trd11JK3vKXhhgt0FDHvQCo72l45AsB+r5GeHzfx6Ptp0T
pCUwTFaOeJyI7/ZNbBQvVPMxFYFXjTN6ZHblq5HanB6PssWQJbqDxibdhlLwYc1KpInMERGfKpiV
ohx9TSkxDWrqiObaMNV04Weu4canLitE8Y/mzVK7MlNCaETZWHUfyzyrpnPe0Cz7KXNyS/i4WIfv
rlxA+6AqTTcpSbNkr96uBYILIYWYoQ8yb3CtYzGO6gdr8qZ3Gq7Tu0UPOvUB3nDq04DVt+PonTHN
NR12yHPSRFpn8VD4UEPTr1RwzNMED+oc2aKMdjbWpkSM6ijUfgOipjRRWve55Ek8hf1ITtQ4Q/js
OD9TbcS7LepoPc5KqBJxb/t6K5R3d0fBzKQJHlYBEtGoIK3mG6mIVS21bV/LWpsupjSrQ/Hpt8db
bDs74mEggbfkyIKfebuorbEYhdRKuxpuqJxtxTQ+pFRBj1btmuc80z/kCZI5Xjca744qicRJytH7
JJ4hwrwd2BAND6HRe9exYf0iuG4fOqzodqL+za2ADh3QB7mSNN/beCyS/TXNaCvetRVh+tnLnPSs
mbXyvY8hQKHOsHx9vJzba5UDC4zOcyKZE+seTa3mkMWhNwbcvipPfZseU+JHPxbTnm/snaFI8Kgu
Ef1zD63LrlHEusWTKoLCmocjunTZV1QzjQ91pYid2uTdoUCYYS1SMaTV//ZbKXEze2NsiqBNosk5
cNyAdKwoEgRYatvY58eLuLZx5KUAR6c4J41iSD5M+Xv+A/bNdd6r+uyMQc+NVgS0birYYy25hSKk
i7XboRP8Z8+l1Tq6XxmD2nx1TTx7YTfWqYP8t5ZETziiUzEZtTjZw2I24T0/D9I2txFXsrSbvf15
7qj0Pbz8IXAULTkYY0qwRxntY6J7lJyshvbMSdmrMNx5cQAk6QKi5RxgTZc/6j9rEhuofMwUXgOu
KRH7ON5YryFrsrP2208t3zV2lGxj3Gbkc47uZlYsU6ALSsIHQ6mWABtWLzmKeTGjndDgzmj/X9eL
I+nGG7hwLpJFAztbAhok56ckEZBYwyT5SC/Qz8d7avvNZKckMKvMlhGlWt1zXoWxbTGHU8DLrXxG
qzGynsHM9WNZuEZxRg6mmQ95Nrbx4d0DU2wHReYZf9Ozvf1uuRNBOYGpGgA/1EcgdcWPNWU8CtWr
Aq1p8qdRBsGPB91ce0iAEw6hUskDwj/l3/9nszgLotzVEM1Bmc/el2RYog+lYnnI9SXDx67IUJR/
POCdDwk4SVbLFYHP61o9VTNFRzpVMiCL/ylyUjRN0AT/GoZ9cnk81PYg8GyAU/Ihwfq9dZ3SLkPN
WJxiDjrVjT/oaYYKYZHsOSXcW0HeJfqFUTPdQm2VaUQaKc0cmGE8f3OspDtGmpVfVJGGR4FC9g4R
7M4CYh+JhpjOSWCnrp7DfrE7ZCRKNdByz8aTtRZErZjZpe20Z5xzZwEZCpkbqacuGYW3mwMrnqFK
ukYNjGgMT0iam0+mkb4bEQX94LQBVVIz5K5cTcgo8jwuEbwOrLE3n7PRmz8BgOzpPNyZCxp/4K1c
xDCD1tXdsew6ytOtFnQObIks7yc6S6fi+HjLvTmh3QA6TEaiuwjAcvFTPLxdstFJIsV1QjUYqBka
x7A2IM9VoBWICFaT+lOZXCjtPaTkz3MbN94Z6n8XRUAtteI9za2qZwc99KZvszPNy1/6WObOqVQd
YR2wBx3doNVLNT+oNpTplyxs27+dMLH7l6pJBvcrgFmtoi2WUKk0rDhOz3M8KO+0h+fRpXohbZph
07Gca+ZEjzpbPpSNFphF4lzJbdD1z+pEshI17fvjBb1zumSzI0eYvBAobLU5prbgEklVLcgrlb5t
zYI069NbZ7wCFLfdqc1T3d4JBbdbhTeRwjIQkvSgW1dJ3R75smkq8Y1RMv2iuwk8psXsdraK/OW3
OwU0mzZqllG26+qrmWW6NpQZIg2BZ1fDz9zqhjMb1/hSLoBB89Ta3018vZ+1WTV3qKzbG4T8CCIp
iTY6FNwjt3tUhAaUoZg9iohG/TFvZ+2byCDsjjPI3+PPd2cpGYo6MEAq7U9rOiMPTq90FUOFRj5+
MtgqL4kunOfHo2yfbCICyZsk4CS5XOtWOT2a1djAGwFoaXssrdE6F1Ppfpr0NvotS+z8Hw/v+PPj
QbdTQ5EbVTU4rHR+0spwu4ooLedtVepGQBXGO9htlnxzvdh6d0AtmVB8JSThKaOvHdLmOjXnCuuo
AFPH5CPOvBx1d7Q/2Y2zx/3dbgtgF0inXJIE1fz5dkLF5Hi1QhE08NT4Z7t4/bMq6vk8xt1ePe/O
LYkaHQ0g1KeQK+TCvB0qtkFlzcawAtjrmYKnMQ1+6SlLEX561kz8Ho+JOdZ0H2GqpL3Y8bJ0x8Zu
qkD1Grc96clUz9+TZPJQKh1MWeGaTDV9ipwheW3mLJqPc6s0/+D5HCWfHXgi0ZOOxEZxsks1iWlR
cjF81kSReD6clSak/Snv5r1QRy7Y7QnngNOHh0YcewCw6XaW6LOX4ehWRtB2yb9V3xgHxxTPdUgD
kJ50f81D/DxnLZ5myk4Ie2drSlI+qSwhiSSE3Q5s590yAhXrgeFV9sfFVJS/cqvVdg7AGw9vNT8q
7TwCaLIwzhquG1BkaRe3tQJaotwDoLl1zV1bHKO07z9rTtcFKiq+l9kS1WGax/oV24HkWNn9nk/c
dudK22LedIJKypGavB/+E8SSxIkEGQI3cLCd8EErlUM7NRWQ95Kd3nvqZeefPIw8gFJt63ao3q6i
IqSWFpiKm5wMzC0oJVBPeDzKnQlBKSZnBMDCsGPNvZ2XrK4VN7cIiQCOCyuJLoO+4Igds3ceD7V9
hhxZxSdwlbjcph6NuFvmibqzAi1ylOMcif6rrWXDIWpdUEDNjekInLQ5PU5GXu+0c2z3KWNTyePi
ZrcCy94u5pirdaLqjJ0miXdccJAg2dGT4+MZ3l1M/AxovKVuh1b17SjOkONY0w1WkCy1uESY9n6M
ScTOmNHv5QLbE8+EHEkEl1YNMMduh2paZcJSVbWCGUom2qG8EV+8pOi+x2zbY2YYxT95m4o/QpC2
yI8i29tTML03WWnQy66hNrp5L8zEjAf2jhXUdDr8Ninx8Amtxei7XVh7iNmd88+Ti1gfGxQm9sar
pGpNpCpC3Q4Q9Bmcp3AZFMfPGtujO9JJU+dQefH4reqStiB4nfLhonpd0nyyWw3HqQZCVrmT8d1b
fwJmXjEyeAkO3a6/mc0OCqCtHZhRN4Oz5wW1yvn3umtOZmVbfhdqPzsvOmtV/m6hX7jytEFBG9GA
oWDm3w69YHkySoeagNDZPQyJGsJIj9pL0vZiZ5b3vrHUXeENZfnpArgdqqNwAkgZO8FQTroPpwnT
lN5GoyQLzS+Pz86WpsW0EK5hQxGBgPasxupHPNmbaHTYT/2gHOmMG3+leYNKY6EUy+dR6+bZdxaR
B/OYJdORLtswO/dVL750aWFPFyPT4z2kRA56+/DIlJ7ACxQBCHHNoxrKqO+aKnaDUW3NazUUw6cJ
Ntnvj+d+ZxRyHAQc0UOVFlGrL2onUU0PifACZxQTnJOyq34Mlj3vXMB3vqbsY6ARiiybj7WiHdlV
7IhFKVxelCKDdjTPX0ZLG89abJs7M5IBx2rduAblkhEjI6S8eied1FwcMahukLv98HWw4vAD9Dpq
nk6u+qoZim/vXkGEbKAD0z4CJcNc3bylUjU6mJYb2E6Y+3Wf06jn9nuG6PcW8K2YB5Qu3+XVAoqh
MyLPzbwgK0pxCl0hDlrlFAjyqnv2Vne2xFvHGqQgKS221ly1rMiJnCb3gm5q5uPY1/UBxbs9mYF7
o0i3BXh8rBpaWLfnO27baRKgP4HV433SI653TIF5nt79cah3IHctObLUIVZ35aTFJZXLLHrlVbQu
ZTUKXzXCveaWO3OBTMUuYL9xf6xDMxs9YWQ2kISqRyM/iMTJnjNuyD1MbBPFcE7fRH4pGxOcrQ1S
3XTUnAJL3VezcMVynLm0lq9a1pXgYv2kuFhJ4X12pF+71g5Np6v09to9zO58cs3uMyrm+vQF00wY
CwADbX4gOMd9W8pMKKlvcc39maiIrvgNHrbeEbsnjz9nolSe8hCw6pPrjhUsCNUpqaskllV8bREy
ee25WxIMd+1e9T0xIsOFusKc/6xw7Gw/VQ6SCr4WRfmXZUosvIKUoa9TnzpUiPNSg8DMh7oNIdIY
kZKgsICfp+dnupX+PWb4i35JUquvnlq90q2TibLR+GFC08rxVQ2k+M+xVZMFzSpttj8oZqI5QeLl
VfOcYKQQ0oYyoixV6rNH6W7pltnHDWOofQWJ0qw9RvAFzZ9ajxfPr3duPEIjGg4pkVJEpBNilRYN
RgsTm/ws0PWiP/cdzRZFBGv6naM4EJjfYHyu1q2K10CggSbJ7AaCMONoG0V07AvE6h+PsrlR5Si0
D9GHJ8OgdcDXKYqm03jlBm4l0lcbUyS/GCLzQ25M0ykc8+6Px+NtjpNU9reo8wLfsIjrx8IzG6/i
b7UgFUl1bnSEcePWtN49K9nVSCgLugGAbq8uIIvWEBV5Cz1oI6c9Vk5an+l7Uz5Y9aQ8W3qzp9Ww
XUUyVakJAQdb42mXp/u/+VuqKsJuOyPA5cl8xWXPi/0YRvi3KDSUyFcFttGP11HO4OYlBHSDGi21
EyTddw2BzZ3X15kxECi2ReEcLadufpnjHNcXu+SSvzSWMllnrB0mewfQeRMVXA1N8w+8WdjTEsBf
PYoQ/aTznecFRTeJ+VpPXv535pTZH60zZtHZyXTxA1Mj6oV5NkUTOpIeGi7CC8Wvui865dnLMajy
DTtXvCN70oXSZ8D3+BrbbqdfSEvb5ZgkpkOrZjP19Z+GU0TI1Yl0tg511orkVIEptUeRWFX/mxfa
9r+hPjjfaWE1Bj+Z0UH0VUiCfw0dBeLz44V/e41X04euSF2NrhCSvrXesqZos7CRHgnQDaj9hqpe
kHqjZfrp7Fk/jWH+VrrDcUa9/++2Gro/zdau916L9ceXMCGRI6gSdHLix9vt1sZwrZB38AIlzZLL
2LdaS3Vaj7LD3GfZDti6eZlc4i3QQSlCL/utV587HI2+7NrOC7wIluFIaubTI/vDngrTL5XmUpb6
58jlqXm8zpuLwgUOgQsEHkpyb2/m2DqFamVJ+jomlfhjVKrcR81Y//Z4lE3oJUehZ0KDesRFvoZ3
rWbB1isr09duULKLU2jqx3JasjMQ115+tbkjSNwZCKgAyAA4bX1HeGNXILMG8JJ7uEnY059TFjmH
kJb8Xgzxzv2wnRhdrhLc4gXREV1YjRbF5VRFdR29tuNQH0AQqDTntXHVCvFuS0LgD/jZAORM6v+w
d17LbaRpmr6Vij5PTXozMd0HaWAIkgIdZE4yKJfe+7z6fZJSVRGgmljO0W5ER7cURZHEn+Y3n3kN
VSX5eDZm44hKHh4W+3gsaPJUdbbqU0RjXn9TL+cDd4GIIsUJqpFkjcejCBTrCjmvOKNqP3WIO8Jt
EQfW+vVRfvPYloyJw4M+NuXqk8JjFRqFkQxhwmNLlMAtC6v8bM7Qee24yUPRfX20F5s4TRPOQO7I
QCOYjsbxPWl+NOjZwLkrasFsaxnKalYlfK3LfifEfbEGhnlOd/E3N8gZBVQbWZrlbDwZsmOv0Oek
TfbA3Mutr7W0vqZWSFldrd9/ev3+fvPOrKV7wkG8MBGfwOPPjsXQGANVDEpEo4omuLIQp76P1azw
3j4KzVeZ83dRcTl9itRIQqEVjGw/SzMwuUwQPNQ5ijPv6nf3srRf0a1kWVGTPn5XYRBLOcIF2V7u
TH8FP0V/DEIt/vzWe0EbRgUmtQiRUwo+GUWwyiSINZ8nVqpgiRHEs4O+OmeE+XJLZxSNlwJZDDnL
0xU7G+IsF02e74tUmdcZrC7PmpJ5heBUu1UFebQr9MN3bZXp52AwL6e8sugRsCGRkSyEjuPH6A9S
Ceg4zPaFZPTDrVxnenwNN0Ye9zWpZH4/yWX3RS99LX6z0PuTI4OCigpdQypcy6U9m41NmTZSPDTF
Pg31wXSK0sKIDpPdty8xuuc0hQhaeIMIGB2Pk0aTb8xmUOz9Hr0WIPaZo2WIn1mpbrx5U1wkFzi/
OLnQbT2NApU4K4Btt8U+L+duRXVE3xdxW5yJ+F7WSRdlByhSSN0QV4CzOb6jqImVThDSYt/HybDR
EzVZhYbgr8nFIk8eSt3NMnCp1MdNZ8R4yuvNQb3O2fPObM8vz1BY+yx1+tpLB+N09kzos1KnNIp9
idXOeqhy3c6GMPcUofZdKaGP9ubliHYXr5BqNFTt0/p+FqjaWNZxua/qvnABH97keF/8L26KnJbz
elEEedGHzeVUTc2sK/cwYgJnVqzYyS0fSqnsl142i83m9Zv6zRKEJQiumPwBjONpskJOMddTbZR7
VoricDopXkR3e2WlgBzNmcoCONXg8fVBX26fyEcQ/pAjAb6giHc8hdi2fUQWF3EiX7YcHzFMzZEJ
Lc0zb+w3M4TKFhVsSFw4NJ3CLSRgw6M2idW+aHPxR6TnxW2W6PmhweDPk8vozdBUmGJQnDhKATSh
m3cSlphyPWjKYJZ74OrKxSKpvUqH0XRF/Vwt8kVrgJHYVihHsnsRsJ7E4XVdgfsMuDOqMIrXBGnV
O6QhsJMqOUHHJEoz8UGfIG5bfdhumbXFx9ff4W8mDsVkSF5A0dhAT8t6TSdX/TzHzZ4trlA8tuta
9hRp6LILq5DKaou0gXCbF6JWnMnnn+jLR0nXAp2hQcrZsUSApwrqYRjFYII6bZ9W+GgYnE9aiYgq
4gdlcIH+ZxVtrRJg1GWIwHn9ozTG2ViLQxY3d7kxQzuzk0Kf9R+S3hTVDod2a1q3o1w1C6dHzLev
P6jTSQg1gKnAO1rwFUvudDzZuwHqQT9L6b438sbt5+QiEPx9rgYf6B2/tU60DAYAhyLOkqa90FmV
paKTjDnO92HRSDi+pj0erOJbsxdGQbqZTWqBMpEqndxSk5Zym+Vtvce9UHc0TbDWTLUHzSoLB6RE
e+bIOZ3sy3Ag9kiwSSzo0S1P+NlZXaogN01zavZRKRjrVuWISa1e8mBU9c5gjum6mQbTq2s9cOSp
Cs/sIqe7FcPDZyNGIjriGD8Vven7Skrmpmz3Ye/7lFshPNS+2K9enyYvR2EdPyk9sCuyJZ/sHXqD
/K8yB90elRrzqoIslm3GrBrOBchPbZHnq0eG6o5BBJ4XS0tVPw0T9CYVcqvrhj11G1x0ZCUezXVj
zeIFerNzvkrNOf6kakIl3YQ1ghOzC30J+ViQAS1aSabYNRWlBRmKb1oG0X3cK+K8htcWj47ZD0jM
TD1qM1AsrTi2u0Q353XgZ/qXxBCz+8inaGBndRjjtGwG1scJLVhoPqLwoOiNHr8xJuJmqRqQ9gLY
WnwHT7opSgLVb6zycV9Ywme5V8N1WMT6mRX+gq60jGKyCyIhwFAs8+MJqlSBbGZROVEy7SXJq0et
Ve0K0NvkzkKO6pM1jpSrhLG1UOsNxiDfpwqrfx1rgdms8LmOEWSpqfLZI9o2gkujSRnemBkt3gvM
ZJYtjV2KKCfJXlmZA9W4udz3lkmsnUnGtZB1NO6f5vF/fR3/O/hekAQAts+bf/0PX38tygnmQ9ie
fPmv9+X3/K6tv39vrx7L/1l+9a8fPf7Ff11F1L2a4kd7+lNHv8Tn/xrffWwfj77w8jZqp5vuez3d
fm+6tH0agCtdfvL/9pt/fH/6lPup/P7Pf3wtOrYuPi2ANfuPX9/afvvnP54cVf7r+ef/+ub1Y8bv
3RfJ9/Sxe/Eb3x+b9p//EFD+eseyo6cO/o0G9MKeGL7/+pb8jtIpGavJbGX582ryAsYhv2a++4ne
JFxGOJuUk82xKbqn71nvqLFQp2LfoBwnggj/8+KOXtPfr+2PHE3mIsrb5p//eOqz/70v0LnhJMVT
CZ47raelkHg8iWXKRxOeu+KdLN0oCIMGrr+K85tJ3hXybgi2inhbBpdTrtgoVGf6dZl5TbyaL1TL
rj9YiTOHl6l10eXrorwI9MbzRzv4UbgZrgL39Woo3Epy+nhvjNdB43SpG6jvs9AZySz1fd9dWcM6
mLxRuaxYBbK61WfOr9hJJlvo7Nh/COtPYoQZoFOti9FpexNNx9Jtq8iR4gst30fRZ0H6pOfvR5Hi
Aij896n8Pg9R0oOVaupXElrCKuBla7YndTMFl2lw1482pXm7et9UFyAjz+w9J2iDX08UyByvnMP4
BZBzEGWMOsJMvGsi7aPWBxGeuKqxA8X/2RjhMLaWW1TCavjAxqBdGQp0pnjoynOXcXyyLJcB4YxG
LyBnQCQUzo5fbJ43Zqk06nyXhPJB6iTzFqp1tCuUnRbFH4H0YYquPmTiKDiyWa9lcSE5Kel0R7Pb
nXvp4fWDbjnIjuYZmRPTayHZLNdzGr0VUJGDSTGHu1quxVVXRtaqmdWPrTKts1i/WKr/W4L6XxKa
b9qX/u1uc7RDvbp7/T+5L7GVvLYv5Ut+9nOL+7mP8fN/7UrKO/o3SwmG/YcNgKPrr12J/QXdbzR+
2HuQCOZF/rkrSdq75afZyIB6UDdcgow/dyVZfUcco8EbhQn4c8d6w7Z0crayTxJiaszcpabH9Z2i
Ywyq/hpUNu1hNAvrUm2LZmvFmeDmsR7cou3bb+REzO/VCOKBjT5HsVFzedzSka2dSuxpDLV0ZeAe
1bP37DH+2kGf75jLqf58IkOMIIpSFjI5ibN2CmvMxhJl/khoH3wxrF2/7TsK+ZW0r/Q+WdWCeo6i
drqOn8ZbDg/YXLiinpoghr069IRZ/QO6AZ2HaXlvk9JI57aLJSQ6vS1gGuR0C+XxhZpx6JeJ5Odh
/1AaSeLlgoUnQh2awtoPreEWPILp4PvaXmbUCtzWaHoHi4Nu//qzPQ75uTkUSsFDQZKFerwQyI73
rCiJVZQuzOIgaMK0aWRZ+DhVUwrF0ew+wCtpvYIqyV6uCvGmVn3FfX34k77eMv4CwV+U1JdDGfjK
8fh43TazVEjjIW/hNvpFhgKgPJp7RUS8sdCM3u20WN4pVTNex6P6sUvqt4WuT5cAp58uEcVyyGyn
53HeJsLcpEF7qGXZd6xMbty2Nt6mfvlrlEWLcknloAee3Og4xkMlhWN7qHRkFOUIm3MxBEFTx2d5
3Sf01mUscDOoqLKKVZicp/zRuewHiWbtdJikRnODsYtXhEPSnZiY1kUvw/CxizKUPlotNopDra/T
XECRRMijD37gy5kDpPZcA/u4jPHzmjiMYGOiUo0e10kJWjWQocu6ejjoivC5o8Pt1X6+iUftZkxh
LEblOdW05YEeLS8eAlRV3isALzKx5YKeJbOyCSxFL9PpUIwwtwDOWG5ALoXHVHROtfDFUAtuVGL6
EvFTSnzBbKq0qdHSoj+kHc3pjCa6O1MO8ka1OSdye3qoc0jwUoluGY9Q9rR1mpdVXIb+0B06Ic9W
cC8EpCj02vFrTbstJl30JKM2QONk57ycfneToPUJbCBNM49P8ua47cJSTerxkKFRtkFcXHAp66Qr
VZvOtVFfbPjc5IIfAcsGdwlS6/GrQ2s9j6xZHg++6l8aTfIRtGFqj/iM2GGjfHl9C3oxMRmM8xPy
HUBKKIvy8WBGKRtp3wNiTMaSFjFhXu4ksdFsyikrL+dIyHZdbp5rbP1mVMR7Ft1Ydm9SxZNMFnPd
ZMqNUDzMSeZ/SYb8qwIXYa1EsrARukZxjUlQfrx+py/ONQIMCol0celOk5qerAiuQu17qxIPfRD0
joVajzOzpDZvHuWpXqXSyAVwdKqcn/cDDJ7Wnw+4flteqDWtbSrjORrVUzHoaHnT41kKRYDWyeSI
XI5fm08ttC+1Xj/EpXmFaxzsHNER25IyaXfZ156kfGoNzbbiTZgeRsrryBxtxnbCRYvwYTy8ftO/
WRxLpABbh3iMrsXJ4qgUVIjSItMPZo2xESgGHLtdmSLP68P89q6BhHBUygst4bQcPSXGMPeUAA9h
6MrRdkhtZRddmXfoaik3PAR5W30Fkhd8s3Lbt87Ug393k88HP1kp9A5TC1MV/ZBbV2p3aSATGJ7h
UL4cAtsW8jgyF8Bx1FeP32oPM0ZEVKn9oIxiuk5nUA1ZAoEzTrXkzfOUk5iFT1wp0Wg6xeAJ6EGq
qBlbB/Q7Bi+RjRHBruKcHr6yzMPjeUpCTyN+mRlE8KeIGhgNdQT63zqYZo8AU5gW7fcAbKGPBrER
F65fyA1y28VcXQxpmq3Ltg1/VHkqtnYgjQsbolLVT2DZQI5Kvh4mbiGo+bdMyyEE5+3SfPfVsAqc
0Uyidh3iU+zbc4VetGMq7bRTy6rf152Oro+pty5qZzTpUY7GiSyIKuZKo7a+aCt9aP0wC3zJzkR4
Lzcd7l8hyFw6pRyTJ3u5JiVVMCuDccibtPBKWFBOXTbnam4vwliLcjVPGPYTiQz1x+N5k9MZqGWz
sQ4ILyhu4kt5b/stVkAXshUN27BSp/YSwYl5H/tJUnlSk2Zn5BKXHfv4RUOEovuFKjPlXmo7x5cw
w99uxkgIDtogW1ug2I0ri0myEYYi95IweXOWghACRGq4DBzHi4fL8XiFOleZVLfJQayDxDVmFVU3
hBfOvL6XD5ZRlpIZFTFgaKfyPfIo4SwuN8kh5KSGe6SU2iqeKn+TDL22z4O+3gV57m+VCk7JFATl
mQ3ht+MvaSnIhYXtcHKXNfq66QzM8YABQnRdtmjaVbm8iwqCHB2XFZTiRiO0lUL4WIXSOaHNkx48
O/rykEFNLJL1gGpOpafGdDCFMNTjQxqq9iAKa47XemfQEKSCNpX3cRhEtj75eE0rxA06eimbapLU
M3Pr5SKi8Ai3fKnmoBdxCh2hJa1qmJImB9w95vUYtY0td8U5/avfjoIWGI6d0JEIn49n1DAHVlUZ
zKiiaqk5piMiWGIsn0E2/nYU9lv0WHBjQhHqeJR0yIxcM5PkAKETv5whLN04M87Zrcq/G2YB29Ah
Bo7HOjkepkOFwu97MT5MQoJkZVI0V4JWS3YDkw9CAbilsBxk25pU6wNuI+FVmlnZA8Aw8etCN3MK
3x8havo/DGPsfxhiJ1T2OMB1toU5n35IiSCv1VGZE1ujyO2lUaJ9bvxEcvxeqs6VFn+zCghM0SRb
7mZJ149vRh5hqizs+0M2V+m6wztiQXwEdiNIkt1NsuoIfvElAxNa9tM5Y+kX5VUWAZglsNYEjry1
09StyJo0AgEcH6Cuax7PDssloZS2tYj0XYKp8BopRWMzVJ24qmDRQ63yp9vRF6MVfoXh/2ItoCuy
OMpSwEcD4fhZ6FR+rCHL44OVisa2EQG0Ix11jhK4fMrxbs49Exs8jUOJ7SRW7i1jrNt+jg6zOSSO
n4zhKrKCbIsF5LydC21cn4nslsjmeMDF5p1HTGMZfZvTsBnnh5rpWjcHa+g/lYYGtjiUNRv/y2k7
j4r+EYf7j73aBG5fDPFW6kTRHsW+2Sl1cY6t/KIqQx2G6HrBG6CdBuL85O7DKDPSeMpbKvkyQq+i
3zYXJEqZF1hNuGbWNx94cPlKD9QssMswOIRRJdpnHsnpEl6ugrMcyAzVGfLdkzeNBuKQJYrRLiUD
k05G1X4gPA22g1h03iB2lZ3lAfbFdZavJi1Jv7SdMt37gvw9t2jPTO3tpNXWmYLZE9rp2YviLFjq
Kxit4wMD2MA6KWRIxWAi6eT3Hw1O+8ugK+OPetO0g+2jWiDbtWFmvQ10W8rtaZi0q8BMq496Namt
LcWzHtpTqqTXVd75n0OpFdEkRTjxSjdCpbH7oW9UO9NTvbTnoJfuM3WcWluYwuI9mh9oyhKCix/l
wOrQoWmH/B5ihyTagqKl+2ZopBvKbVlM/SZS7+WmVBCyxQkIXnsRVJ+DKA2/Fpyo92lWxAoo+iaP
EZ8NIYuL5Ry3tqz51W0/CPnnPKulw2Rao2bDww8jW1X8MHYkBGQeZbGd8VTF3XVXjHp+VRd18LXP
lJxTSZOLL8o8FfeFFCrfWkNQFDtG/fSL0sMwcGR9hB1kBdUNqrxtbQNOCkS7LGF02zNz6TJCTvhr
aRlZZucDwbmiwR214T1gLdYU00glFjkvfLpnIXSKsIw/iXnm/0wN/tPCoLXKInqlhdH1j2l33MPg
F/7qYVjvlo4qQFKQiZytnKk/exiE9+/Q9CEVJ1hCfGCpOP7ZwtDeLV6cbAdLuYoDbKmO/dnCkMR3
0BWXOABINue08pbG6lMJ9dnKJGgBJcXOiZY4MTglv+OToUHFqNVKrX3oUsDqGYSR3aj4452Wdeom
6hpzmzdjttaDutjLvVJeqKVfrlLMOPaNMva7LklSB1GpdRDAPTaLKrm0rLa6l6QxvzRyYj5dGoON
WjfzLpLwLsVBrPEvq3CDDZfm129Kt5cUn3gX9A+FccrznAvHtyOqtab7tI/vIFYFbpDlpheb5ldx
iIXts5e8//mInjdYlljo7wf3ayRSVCpgFhW3UyHQLmsslIk77U7OUs0Lw9HkyOmjda6V2a6yQv2q
7Er2ISuVzlnZHCf8T0MzInnTgjmidXsSpoVmiS55Jvp3WmT1Xj43wS71VfUy0PTJe/0uXwzFJFsU
FblH8nGAKsfPM2be9FafVffCoCPZO+mPmR6KgEWkc0S4J97o0QOlVwVwl2moE0wDqDoeyigQ/s/0
qboHirPKgmZL3Xhlzu1lXoleNWYrYH4oLG5zyEO9+oEd+kYqUOKOd4H/mBnfqa05tdBswqG9mLK9
WIdu36vbTKUckt4hz/iAhZ6jZMYmLZtdnEW7ug/2bShHdidLZ0685WKPbwa4wmKeumg2kIidBOzm
OMW4ZqXJvZQMwsoQG2RZ/Fy2s6kt0IwXzhW5XsxGZIQQL1oKQHRLmBnHD68cRiOJKVPcY4mir2d/
nDcWMhC7IfPzbTkO1k0iGOBY67Mz5DjgYDIy8tIDZeWBIKTIfjwy4hOjbgUcnZ1BSSgoc99tZD87
s9pewCqfsjhI0jTcYPDD6DseRiolGv7CKN/j3FBs6P8kG5Ue1BqFdGeC9ezKWtLYfmBpyNbqkdf4
oW7XKmiwOKtJgrtc8YQJj6Lq8fUV8uLJgxGGNgKSggomlNGTDbQcq7QrYj94iPygcPy07d4bkqA6
fonRp6SMstdL4a1gCMbN6wOfZGs8+SUhXDwT+UO35on9+KxZIwFvxNhMqx9a/NJr4Jv0qELbGPKb
qpk+1Ep/H6fT5BiBJS7x05dWDNxBqV0jU31s0bt9OBA+TZP0WID5Tzr5eyAprU2t9gsIVFddsuaS
nP0smvAkVObKiZRJD8jJFo1qbFGPX6ZQ0uANqMk+VJp85c/6ekhLtzCt68YadnGuOlqLbYCgfpC6
n/PoP1HKP9g2n82fBWB2BAD78JimUfPHY/7tj1XXdjmz/BnoYvndvwIWHYjEUlGGqMHLWco3f4Eu
zAUltgAxljjiz2BFUt4tcQ39YBBfQBmXo/CvYEV9B70EQ09I1ItYCy2Ht+Atjo8jSktkAwujDu0k
cooXCV8wGF0USWL7EHeYeds1gpbXYx4hLqBRPFxbiJTY8RgEiTdPcv+l6mpUeU0R08lW0ZMHv2qr
63RUsluk/uZ1Q/545rw83vefLhBUCQ49i/SMShnseGaDp9fFmprxQxW3+xIx+AvkW1DgSbJKPbMl
Hm+8v4aifUJng+I/7+t4qLbHOiLQ5vZhEqbC6YY68AIxjM/Am18EiMvpD+pu6X2xXOmQHw8zzJUu
1G0WHkihu7WkV+Ra4bBH8wtFh6apViKosMFuW5/DLp3M67kSrpI63dWhr9m6FOTk3cnszXOo3SHr
W3uCZCVuPE3JyvBvE6Mqd0kfl5s4oJ1dNqG/DrtKcy0MRM7VC5YU/O9TeXlkNMCIrNktYbBQHD2+
l4nIsJ6yJjwYhhB+MzgT9pTSGocgi7w8Ki076qSLUYWm3qnQdvp0doIpEd2s1ey8Lud12mS1k3f3
mtpjypoE0X/2JxCwC7CL+ijrH8ogZlkEKrDOmEn/Pqt6yKP2+7c/7trH9nvzx1XEZvPH+65NpygP
/tg2KRtZ83wL++3H/9rSDO0dkRimaEs9BAjpQun5lYPp+jv4WSiHc6pRSnq2rcnmsqsRuqHcQt+Q
Eu/fu5r4Dg0KCi2EeAs3icKG8aZt7Xgpw5MhaSERg5kDmAYG18l5KHcNciiRHnyq+jK3+zrUbqUm
vi7JmbC3/j6AZi3m+c6fxmmdmKoDNdVrzaq24ZoMXp0r35496t/kNsfr5Nf1QP4GaLT0SU5lgoe6
VYVp6oNPWVJWKyHQU/vprwTddldIDNPOOvHD62OeBAU8QuzgSDMIapbOBfSr48XZKHKOAkyk3E86
8hdS7WXZgCzFhNlLW4epV1ej6uQVYKcqD2mUn9NGXjayvzcHVHM4T8g7SNbpOLKBn7yEDGFkHulo
3s7aZFtRb4eVMmFLR69C2CIfyA4QKdeTLM4/1/wRJv15JvlyYKr6NPpIF0CJ8L/jG68bbAKe5Ghl
XZBcxUh6GyWB3Fb8/g6Ph1Wj6neaVG6qQv105pk/EaH+vmlmMC8YyOvCxoGqTpnueOy4VzWqVmF2
g82NrfDn6urzdps5hoMMou1fateWh3/exnT1rb6N1vq23ulbwPle6Jqu5Vie4Cz/vvxcuak3+aa1
9/Wm5T8tT97K+9ZubZ0f/No7X/e6m2/ET/XO8lTX4Nvxl+HTtE93BJo34y1lv23pYZx7jRvVw3gz
wBC1p7287W3BaW3D6W3Dq72vez7061dsuD2su1yekxO5N5rbOaYnrGgRO3RxPcUWNrpXu+JaXBee
uO5X9Sr7EW8rr3UHx9pYG82N18UGXKaR2/M38VraUn9/jxb9LtvpnnEpXwkbcT1d4B7gdU7Bp1G9
f/p809O2wkqxrc28V6+V7fJJne07Pza7wu5s0zHc5TIsF8etXbNJnbvMpvbnKNtw7TvaVr8O19Z9
sxns3Hn9hT5BD1+8T1mk1A+LgsrOyfuMrK71EVRJb1bu+3v0jnaVU6yDm/5LNDrE9qFpWzA1YXLs
5k3gzXbkSbZkp6t5g1TJmh/1SJhW39fXF9gq2bVzN9nDJnARvLP5Bw/hWHfiqlMeeb78uZokZ7Bv
QhvppqG18wcL8piN7qvgDhvBDVa5s/zuZvP6fT6VpU7uc3F2xkd5MatkSz+et6WaDbSqlAwgnBU4
ijaYF2NfxVurwNE0Chu3mGIgHYFJ1tNWlz//ysKLsMvC7dNXsLI+0Ypt1shHtnZpUB6P8ql3JDzK
oAohp0DwUolbXxqcWh6Li6e/pLj9Gspl4BgdK5SaH0kmko02y0jdtdLw3s9j8cJn4V1YQfPrr7xY
StN+YLh//9vTz1VjZ56ZAdrxbvK0ojX0nghZaEcinHbyZPw5H+MJi5Mban0Xgipcqnl4G7fhpZl9
xyLjTvI114iSa3wDr7BaAf5vruZq2weWN5Mty/NFLH4LQuUyV4d7LAMei8K6qYzoQqJ03WXthw6G
g9+Aosm/oBz8qWmzTTGGLjJTqwjPemRw15F0MKXZBE9k7WFrr6tynG1/Dte6Erl+N16ObQIHPPIG
1feK8D3FOq9tS88PsLozdKfVe7S+LI8epauq7S7WovdKGtpSld6CdrkbII6jcWa/PqlOTqCnR0ez
DqbJUydXOU3ls9jEW1jOQizXOGraGAwNnWVa2D9EoMQ7kCKStgdItKK12J8Z/LiMsLwxXhgnIHgy
QhGSqOMJbfqDNo2t5HuahiNhZQ2RE89Daavw7jzwYO1tqYae0gBuef2uT+bLEpX9VIwjNMOE8XQl
aUNtNuOgze/jRv6eZDgeh32VreZAfo8HnIamm6LZM1ZkwMIaaf364E+u23+vY7JFQnJUXGlWIRJF
bHhSJyvVzg/yThPvoTHKm0kNbuPMTHZS16CS6Avpim5jb7dacVWUBWpqUXeVaMWql7JdSLfzSlfz
R1Wdcxx+Ef8PxvIrog3NfWbU5xKh4+f055VSsADagbjLKX06N2mapsQP950UfQLyqTmZKFKlUIxd
3kSfukSzi6jK3RRHnDNz40nQ9NlTop7No6H2xa6+qAqcZpXSkNWm3HbFTZp3bjpgEFH283blRrjd
rcMa2WCocpQ6YYJeZ1EInNbIH6Y87cCZVJFNk9m6NAp2/Dpsd70qfcRUcbhpB7le1zXefk9foo5Z
eZo64Mk8GdG6FaeHLiC/RhntvYni9I3Rlv6D2l7P2TBdxsGFZYT9HS2r2gnLYLRRTxfdcNRipxny
/mIGlebOedPeGoF/Leo9oOpJeXiaP28q59wXGf8/pej9f02aWQLuf58arb/TG4yOCjjLL/xMdlT9
HSkE3WdsPsAfgSf9M9dRxXcoYjxjvvCdXyUcVXmnLSKBJMegA4j6+bhfFRxVekfxnzYUgDwVgiYA
2DcUcLgU9rG/pzKlaerF1KepQi/VPwSSjvc5AO2W0Std7c1mWyXrdIopLw5GqR8iDVTdKkQPr3Gq
oFf0la7W44Pcp+YjVzxufbOIZbunHRzaSdjh2SPrMxUWemsxPmVYqH/U/C5KqUVkUP7MyEoQ2wyS
oba1ue/fj7LRVMQEMjkW/QXzM1qRSmc3ljhpq9mq/KvctJrWroc2xMfVKITCAUhZEhbjTHvZtpLi
26aEBWVgSH3yfuj9eBP1onXZ6ike4PA9HlUtrn4UZT4gIxqKj/M8AQADzJh8Kqw8RcVlSoechnQo
XkdRMn5qq954sPJsiNYhveLC7uPQymx9CqLI9gfVaNBYz2YCtiBrHvWkkr6FeSapAGqi7IPccpbZ
4hQodNLbOcuRD+8Xif0QAS9bauvkoxbq8w4tS13fCsASOJrT97JamxUVI6u+kEM1S9ZZkwsY+GlD
YVtFHH8L40QA9Kuq0wWScJSPxb41dC8cpgZL1ATcgaPJ7ZA6ai30vQu8t8Foxc8VWt4CWH8vThXF
9/y8K6mr5ErJ7h0FvV0KnfxZbXIptgs9rW+gfgUCh5pYfIxb2liumKjsnpXcmu/rRNEFJw3McHYq
9Ptqm7qMKHuCoNYflEKzvkCvSkS7UhK64U02SI89yJ7aCUKQBm6ytIH6kFrcBoHFAbBmGcPoRLen
7ey0UivTNnCq3esNhQPa5mjmb8xYjRs7MOBlr4Qhlzf9WAyyq4tDiggPAc0Dfo9RBm4oNgLHUpMY
FZJWwmI1N/JIWHejha67qgpGdVE15cRAmkj+WOVFlTkodDWdA2i+lDdtlVarUcUAy6bGYPYe/u5t
wkSpTYS14lq+M4fWuM3HNtzmDAwwaCR2j+Qcr1ZdYY5B7poax2ia/mFM6rl3DCOeeOdWl+kXc5jH
HR61hvqYBhPMVJ+i6q4yO0woJ90sMkc2/Sa1yYQR70XNS4kcwAHmlTEXeuKog2HiJFz6AKX8VNBN
OzGaed7E1eQHthrVmrYpzEXQAMJtbsIOScLIm1Rp/Jy3o/WpFGShctTWRPnbbFRcjH1r6vnvdJhW
4lRbWF60fFLVdfjYT2V9hX0DDcVIisVNm/Vp4g1xwbJV9HGBm+mhEXq0s6Yfycjhi4Yzh5rRty0w
ibjWpm2oW5HmWCI7hD2LVf1DAkCiODGo38SVtERaAEB0cOwU67RFGtfXPhhZkSeOoo7oALSWWvEw
VbU+NHmU/kiBc2Ao21aKPdSl/x3xYbxEWYHDtYY5QOym5SJI0zVFJjmAvKrMTlCyJQeMpPAD+sjy
4AxKpUuOMYZi4ABPRik5iSS006w0TjE4n7FwcFLE2UXaV3kx28kyeRwcgxvjIlfbSrZVHHNDR0n6
EUFnFVjPWrOEeU9vkeCw0sIsc0WzzUSbNdrVtmEK9N4gFRviVm/MIV63pAG+U6YUqlfFXMjDahIC
tiYdSI2ymawE3XwQP2yHSqDWVFjoIql0J0uIzHM5CPUqnAmCV35FlrUS+0T9WGiIuzjYmePA0hbW
N/xmuo/w11XyPTFq+jVe5TjkwhFv761xwvI5TvtE33RlKyN+NHWNtPKF2BhW+YTJHDuPqMRfuZyx
20Z6hiugqDfq59FSu8HmxrtbVK+C0MtKoR82dYHRxzpIZ6m9VeuQGSIIk6bvu7GLcDPJC+ExB02d
rIahGUrXStLqmxgNrcPw8MUzPXOrMrpR8cFmE646/LVC5Kv/D3fn0dw4sq7pX4QbQCKRALYgCYoy
VSqV7dogysJ7j18/D+remS6CGnF0lhPRi44+cZRE2s+8hp2ZdzcQf13PCgjsmiVmWamJs3wW+qjh
qvClrPwYT6W8X8riIRnJC+o8OFksvRMXd045P4IROLghIjexgSts3r9JQ3OvOMZ5NbyVtf6jZWyU
IgcPY6/btOmPZk89LQhGL1L8gCEd96ZT3Kk/sTaAQRMPvraqHVQZqru2sb5IXf6c2+L9lJoc0oow
WHwzwsehqx9yXKIRFL0x2+jUdsmpIp+b8WJd9GJnhNnbKZ4PeR19aQZH23dWXd/Yzfihx7ct9pJ4
ukHjtN8VxROidFxtteVlgfNQRKbYZbV10FHwsfsf6EgUuwF9KawyMi/Tw2PSjOhaBc6tayafrdmM
/C7ToR4kNGTRUtYW5SFPKPdLmu1bc77FFyK9la2p3cKQ/BCmMvcs7J6qcixvxvRGlDkndW5O+MpA
iy2cmybMEf0YnlpagYNyb10KYaWThDs5fV8GHQ/u0Z5P/P8/B034uU0kTeBCvs/S+Hawozsste/T
YR483cEsXNfn41BPYL90/mwVyndI3/6wtKQ45EPUurvRMpDssUAUFnroFQgZt0130KTwIbhyRJe7
pNJvs8K4G1FX3eWF4VWWfNtHI7uGGwfv2VMYtKT7jlN/aXDDzpP0V6ncQ61nN30ibvTZ+YT8D7yJ
hcB5Jtn5tOhyp6O82gqqMTHYr8XJH7iLTA/l0vgQTUl5iBYQlVFhfLJRi8KUaw1ksu5HXIqnps4B
+nEYd/2i721yprqsPwwi+cJ1ugN9FJ3QvHw3rL2xriu5A2KLd7qG5eET+ryv7fIOx8NvIos+Y6rr
oIlhGB9soe1aKXoPVRiXjo/Re5ozPbRACPeJG+16q5zeDRF/s+IAHcq+HmNOo5B3EBZ/OFJLdqU9
GA+jYcxeN32RVVbwsqlfDIdjbvomipvC3neDhcQ3OCA0JY2HxICSEwX10SHc2ItK+7ngeltU42HJ
luBWVE31vpXoSCmx7LDzvNXSR5mMkVeYT4leeW3m9rFXCjXj/DzIf/pmWO6XNNynNTXBrEbWoJjf
CTn6eRLtjUI0XuGwhrScH/OiIhl604RDeKLZ/qZY0h0u6acmK1xmPv6+xNHDkuN1DwXMnMI3mrJO
3awe7Q7ncy4/zO11jCvN98Iq5l00jnuhwkMk7f4QVQtS41gceHPqRJ5ed2IvywB3tTS/6XrdE1r6
MDchEk/qURj5UwEfpbVTEv/hGOruI4IoO4vUPDUM5CmC9MbF4QiDJlQp9pFD5Tb7GqXC15r2I0HG
F3oonhv9KCrnXmbv4vmN1jds5/J9j/KXClh+a/hGEKjtYgxEzCy+McNlfOzDTzSRd7ZBmbPp/N79
qZXd/aySA1XF4AEg853eJb6WUYN35oCk89domLuskMahjtLaa6Op8nhjqmO7iIWOWX9jYOmbFIO+
H9ah2rj4Grjlo4R4ZhwDJIU8yAH7MFWuP4zpW2vgjXaVn7UBN7NYfqT1HKOkbC17Q8jew2/E8fSl
+4kiu19CMt8nS0+IXMgbV+VvRqu9K6am2KcZ10kbf0FyD3n1hbi2HFc5d6v+Rmg93Ljlt0loVb1T
+gx/UdHf/Ep6q4WncNHtn2bWvcVoso5IC7rOOUQ44bWAPh298Mu0b+abBtrIV1dPXWeXqMxJ/KbE
XyZuOz3aR6UaaTgHvQYPiwaN11Z9/EYOqOpiVhLLAiZ+Ln80VpJ/M2Q+DwfAXgjo4dygGi+o8pwC
m2VlhFpFETf7oc+MG0sNOnppk+JF7BDV8MDhoViPq27p4YRj3pLA9L+Y23Q4CRXY8V6hZpSwKR31
Lgnz/HeGZi1VOL2pnpAfWIg8nRq1sQnBn096Ri5/r02EV29VEHePNlRcLMyzQb6vRGg4cJ9dmZHe
51IgHz1VPzla+uJNTYZORj7YCxz0op9Tb8KlKtlXdgec0OBpeDeOom13RtfNbzOtGroDDBzX2k9d
Po03PD26s5+nEGDyKBN+YF4QIN3qlZI8i45YA0s3E+q2TGPt87iU2hsCk7m+S2eVHvJ2tn8aoHwV
eNi+y71JS5bvr68x/H+qzbHC+f7vdYanvm3PywwQ/f93nUFD1ue/UNkG1/EvfPV/mqruf/EoAEuk
J7tSH9cS9f8UGhzjvwAsuNTtEaNCa2jtxP5baIDutyqZUWTAIYsK6CsKDdYKtPi3zoDLKVVNHaYD
MFr6mUDhz+sMgVlG+sx+4trVZej3mNGpXdgnTf9lkl2VUUdIqrTzyxrC5KMOOls9BY6TJDekX+78
2NAHMKEeAsN1cmBTaT7cgCTrSi+bO5jNVdDo79LSLT/BZnKk1+BTQWcEYx6LirYK1DsZWUHgQyrX
KMgZBUpbtC8tLB9av00Rgst3eoKQwKGuRf9EgUIn08Hg4NEpmvaHq2OH8YhPacKrNxm8diTJpApl
rOQRKPiIj7nsrS9Gb668pgSaxV4fKSISpFTZgzVi/+alcQx0fpQdoUTR05jwVGxHrZ/EVvqE345o
+QlDlfm6GAx10oHaZ9JX7cxUoXhf8zKiCRaSx/61jZ5pLz+3NsAv6DpSSaWUulmbWisGwZzZCZT7
MGmA/DcNOP6lcu/y1GiumZJtCGnrXlhJTfQ7/vwDC3izF2Lq2NLoZOIlXA8IOA0hehVItMjxuy5y
ooCli+vorizKOfuxuK3xYajG9ss8tmyBOaY+fmUGzqtg/CLu2pUZCHyPf1Hm5he1obYkYVgQe7cJ
zby91Eqx78tFQ9woMcflaBPVtAcnc1viICTiykOR2+G1nyHW8vrfpwQHF3oOaHQB3UJVZau9rlSB
H1IWUDiIAqph+zKGWvs2LVLcGtOoG3VfBlpQexTw9fRuCpX5Szeyem9MmlBemlZi+WbSRHM/seXB
9B2pyUR14aVOXy1czGZgP8nOHKP3Y7DMwQ9rwDzK2ukUj6xrvc+1sXX+LRx0CpVg1igxwvM+X2U9
caI5BsseeXHslF8XSDqYUEZmluxf3r7nGC88h2lTQGZZ9Rxs2gF/tttfuEurMAN2R0CFLbInREy1
wcmMB5lPKdlITqJFGpGTTb086vbQMOoq4IpmBmAAOE/i/PNyZ6yrQkWUTZCoIjdK8Qs1VRnsm8Rt
bl4e6+ILEYkF0Mdxwd9uBZeejxVC1M1EmoGdC1Q2VXj5oPB7083F4NzOdWeJu66HQ+peORVrc/ps
BemAAfDF/gvDtVWA93xYGrq4vuNRQ+ATIt05GW36mAcJYTsqw+0nY26QI8xVRWn8/7xq/w/XEZA8
dKKgq1KSpr+yRTAvgn5GibMDw+rLUu8Ma5weesep8JtEEubHy6NRSt98JAbpq1ugZFjeu81HQhUV
SNPaSegtWtrfNE1lH4PeNI9akLmPLWI7hxzd49uICb6yhcQf5u/5DNMrp85v2BCDaQVsBg+CtBZx
bbJ/2mCqinCXupRjn9qGbAffUke2LloP/O6jYy02eIE0BMrnGYOWFR3G02hlBJ5sO2VAJEoBk6OY
lwygAAazVTu96JG1qydNEXBn8DuSCSempVzejWU7lceABc7flUtBcqFGY6aO3wdjPT9Vna4WTwRK
U++WYIiX32ZcV9Z4o7cqnQ0oXujAf8R2Wxt+QSNewo8jclPkpcnsJOmDHGMh38SUfup3sNjUtAtF
WKpkN2ZmaN+luj3PYjcaoxOQqWXl/KYNSyBUkzPVzeyHSyyWftcbRSw+J6Q8aji5Msxl5fWJ7WYf
oyWjso3J42JMRLaRBGRqLtPypXcEMs3hYBUgANIqVCTydh/hgVVl2ZjcdaFuRm8ouRTJkZw0lzf8
jdBdfCway2DYpYycfM8KDA3uaeA12T4FlsvV0epKc8o3kZ04SX5i59rTuK8ma3L33TLkFq96pGkp
fT9bBNYhq0U+mY+5MdWz/F2Yqhibm7rKMw0PWLNwZ4FUlsQyYtebwUwEH87DTKUizjXnl6vlbv9R
YCNBfVVZOHt5E0Z51XfNqhDbi6OiriHHQXnrDq4xau0vIhu729vzEiW/XDfLilvNDIhJKJgktSCN
KCpVe3G4ROXeNvQJpQjZJWnqybHFn1YkTpF9lmIhNWoU3MBb0avcvRnDMadgEUJYP0XFoGlvyM5C
Xh8kYaP2PTn4XDwSu1S/4bM57lPYaGOkqO2hl/CFskAY8aZTfco8lU6z/kBUGIunuaCrejdMc1v6
Zi9mKvmpiq1bp7MIj/YxZLrpIzXo6SZ0bfwUK0Sg+F1Gmtm7uMqT0bqN7KL5EOu54R5K+IOkzZkW
9mr57hQaTH+vYslK5DacUqbH0WjNortvaxEZ6lgVNFyoRI5ptCAmEVrGYdG6luS9LZa7UTmDeZxQ
EM5OY8W7Mu0yu4t7J7x1Qs2y64OduDL5gBFI3n+iqr/M/a5uEj06TSZSv2xdx8gnPxUYxkqv1TEh
s+mWU3umN9RL/bYcwkFhNYH10EJtfMqscvR6ROhs0+vHTpF744U47htzlskJQlcF1IpqN7X9SUt1
8eiomZkl/asX+R2PbyM+sbhRdZCB0QGMDZGCvxWpRUCqj+OUfJ2wkHd8ixpU/6YStMLul9kx5geV
95StqW9pQ41g/FhDfkaoeLqfS9uIjui/GuEDguJh/MnO4jDtH4Ykr5z2ANsdo9Edm0NOJ0xsu8D5
njVU2T6SqKax8JYmySbQSfbYoWDhTIEbfWwHGcc3SrbV2N/mQLbVaUhtjFJ8Z0JgFbutOdOoOul5
Z5fvSgraCNtmrclNQYHHkNk/M3krYBctxwY4XjRD/5Tbvd7f2XpeTietwdftQQsiCtHTKOWPuYOS
eu1BXK/jf69rMiigqVy25C8Q9IgT17fkr0gjKKwo1ZzA9uuZhgr9ivbU5mW9n2yIw9VkD1ceiMvx
BKoj4IZ4HYi/t6ylZFXR6ofZ9dNgjG4KZLpvSlsv0SLikl4W8xrn6/wtXL9PrCG5jgDJCkDciitp
gRqGbnRcv0pLB9SPmvwpGhZaR0F77/SO4ZV54Ow1ZV5TWNnkBH+GVquMDTodau1Kb17CviSuyMRC
gtZHbXSbclVMu3nKgjtdj+rP4BXmUwY5Ex+vprF2YZKPuZ/USZvuVVkYV1D2F7ErQSXwFzgDCtUM
wB7nC22EphbTsQl+R/Ryb5PeECdrVe56OfQ4X14CV5u/jZ0mGmGIFl7ASAKtXyjdZM3vlAe38tC6
1ttjmRFXHmvKNoXv1lK7Jse+TXX+iOCDQwPlg/0HVJDzT1OAlquSatDvmlM27DJqWumxEXoy+eTo
43BK47QLdl3TLeSnwdydnADZqS+v/fQV6Ip0MChbwsutUOdkqTpwzGgNfCKaoeaxmrBtpOORwUh4
qMkPw9wza9Osrxyp7RZHGh4FZIzS0bjjNG9l2YQZzkLUUt6YALwTL4jgph8d0RtPBbdjdCxb0DsU
SwdQb9TlzZuXv/s8a1i3uS4VeQouJDq4jq1LsyZC1SMCY/sz8uM3mSnq21CM0ZugIFC6sr2eGYvC
DljMtY4DUGSz0pnoFjMhTfWJsd37kEjLmywrfaxUMh1e+1kQK9ftxF42Beio802V9fowztYqTxyF
NkjkCQBIWGq0hXWzq66Ir5ynJX+uCh5YYFcUrVYp2k3mNYsYQEsRhsc2aZxT0qT0AySWDtj/BDsa
dujUw000r1wJz4wKTYK0xIYUK8hPzj8R6XWCX1NqfmZl3btSiPGkFDolYtLF+0xz0p2hDShevDyx
GwwkHwvpy4YsQYsDoBtimOfDOiAZTHxP4mOJGYWO6PEwEtiLGVM7GhOKjhEGEeHOWGjFHrKsystd
O+v26Ll6k4TdlZ9zsaUojUA74jfR2lzB8ee/JuyHIKQSnB5p1WrjruqzJvs09PXgWXMdX7NyuJhy
4FI8BhB24bGy0utZ/uu5TRq0JeBi0H5ymgE0K6QtWt3gf+Wc5nvHztufvYqda65059cyUw7ZeRUq
RmCQWg+v7/mwcqjBz9ZBexzTSX+fmGJ80ot2hNPV95pH7UZdG/H8Tv4z4irUS6GEZJvLcLOj9dTQ
zJ7w7xiOxkE0efi2oCd/LERXfWZTfxEyKZ7yLpzuQ8K5dy9vse2NyDJS9OI4UZLjctqqcQKv1rNa
Bd1xLkk60wzNjzQu2w+ZFBAfCgACo1bZ+ylJpytHaiPXvH63gN1B3o1y65qAr9vtrwUGaqqF0TAN
x6EPl2PsdMAxptz90SwDosyxzHfL2KU7eszxIRv61UBKqWMKQA7ItAPerAft1AcCytjLc3Kxz9lG
6PmylGiUctVs9nlZKR6HrpmPWj2hMmn11VFrl2+4rV+7OS9mn5EgwKFLRPEeZvrmfFtxnSOCtczH
LG7EbiqEDlqo7U5pYmn/dFrU3uPwqzzNDrv2tZc2Q6PwvpbmV1u/beWjlGHRyAU7G6pqxHjWAOLJ
zMJvLnP78+X5/HNmziJnLPxWPTmQkNAXYX2dr7TUkJWj9WYcmYH2QAONdlfXlEdUaNJTnal2Vwoa
VMKpwzeTOxvHrk3UztEb/X21zMpfsvqzzEW1C0nUgLwZOQiLNPpVaOrarXO+IkTbUDW4dSAfUf3i
3dxUw7s8rxnISfZWDEPtNtMmuXzFwwz0YR8G6Vu7stunnO4flpUujeYrq7IdnqsV6ht6Eutziszw
ZqbS0ZmGzLYWTBDs4VRoVfHOqodvUL2GIxWEbNdGo3tbaHHnv7xG57ctb8w6MLw6iaIr4lsXIodg
+lIFPMrH97n4mWnpmO8ju9HxbzDtCmCfVMOnmHbRx5fHPb9u13HXhGqV5UJGgK2xXo5/XQKGSEus
lmfU/WNHHCm6i31RTuKYRSUrDbHh9B+MxxpzsEmuqPqdj1fN+FOXAaV0K4BEYKON9aAldHGaJfke
GZN+5Xp97vPEWgV3DVpfhEnnw2lmBRDNwYhRSWx3C6shawN+ZtGtLyvKbsijXHmknx2Rcq0hudVZ
zXWH/TWhZWe6MWIEuj9iobkHlSCOM2XDA/y1xMsnWV6RN1x35L9n+78XkHUzVgAx1/i2TJxJbWin
SjChEgBbGM3D08h/2Q9qdv6DocC3CAYjFAIiff5pqzxpL0Ww+Aui84d2nrEULhFfOaTBFGivegT+
+7u4HZFFWN0JEAY6Hwz2UDhLJzb8ZJys+9aKnHtVN5VXUK17enlPXk7hyoPl6BHX8hDamz2Zj0ot
Y2LpvkC07eBGburpyFh9TNvaflX0vH4VUMhVlxbdL1KwbazRucBLE5ivfqra6mDJXu6bMEGmfyTb
160IbNPoplfulue+b+XusnIsEfYH51PZqwj3LafTfdRZbRdosiw/TBLK0Im4KL/2sF1eobhrQ6Pk
tVlVRbevt3D7dIiGWPixrfX1W6O069nD6MZBHWxqWrPeZ5HAcYYqqDN/gOc+mfGVD768TKkgrH1u
vnfV5N98sJUKbV6G3vDForW054CQFLgo+zWFgF2VAN6WS5K9fmnXTI/LBg4IWvCbl8teslxYI4PW
yo6Brxj2KeS1u5tjG0CQOVv7vJ+bVx9J6hgcfApUa6xurrfRX7cNk9tDKZtMH1uqL4Oejb4xr4oh
udNe8S5/bk7XQIntS78EQd7zkbQ2nnrwwqavmwTjAjrNibyJGDFLl+OgrcgprbKuNBef2bkILmHF
hA4/p2Kb2cbgBxJraU1epznadwqsdl8v6U27wjBfvgQu722WDAYl+I21obndM7FJIVdTs+Gjzyh2
UayZb0Y7Hu+DSYueMgGq7+Xxnvk0dihxn42BHIpom/nMVTloY8J4ogQYayzd9Cij/GdaT93NyyOd
l9P+3DlsDzjcfBwqJtvQgt7RmKb9vPiI03df9L4AtqdnRXLlZb8chsoDVTs6afBQ4a+fbxB3aXPA
ZqHht3okZ7omlJh2ohTm55c/5/J+oa4CooYgiSISb8P5OA7Qdw1kq+HrmcOe4CLyF8rAPzEnxjA9
QLid+tbgJ8B2rzxJl1tkheqg2oJlI1ifLSfekV2ch8tk+OQlxgGPF80vavP3XEXTQ5Spa7XC54aj
NEmHUpF9oxR5/qEFiYOBehMZIAiKPae8yg7jKkAr3LA/1fFst1eO23bEtbwusdagqkOJjojwfMRA
q7FPCZdutZKJdoNr/OqFfTvh6uzRhx6vTOf2BDAa7zqVMVAv4KK2Og+FkQ9uqbs4a2iDfqoJCo9a
XgaZlwMhLF4Zlv0ZjFAXYj/uWuzQ80+zyFXLqGOwqhfRUUDjQYWmr2+XIZx2elWqK4fuvKiwlpb5
OC7mFRFGmVlsAk8n1unvDrI7TEZnodJWYYznZrCN5z5P7hivReqpCU6iVdYX/q1+5fWyjg+/Dft2
Klf6xV5tU2InZP66Qxdm046CauLPNHhxMmuumS1frCMYDLQcV/AHgAxwGedTO7lDAADCrA5jq+Z/
hiSroseq7tvkFhGZ9PHl0//cYAhT8OJRAuMobk6/CWTNNGJJnFQVyV3gpMXBLWmRdm5bXTkNzwxF
vXGtRVhsTkQhNt+FXLKslawOixGhLgK1fgArH5SIJCD3XHx99YfxUnP4eHwYDYfAs5c87VUAEoyz
F9JT90mTnE9p7Sb7LgLA//JQ26ecqgrPAegZ9gXZ9hYNiDMJSriBDfY06LpbrDzByApswNEzRgra
THZVtVzzMt04CnEgKOes5XCqiav05/ZuiR2TDnVWtge7cotHzWKbQPRouptlpMGL7LVxZ4s+8IHA
6cGOWt18iCcZ1160aDlUX0m3LyuhIr56LlCNpHJOIszbeFF/c9OuMGya+UKielRMi5vtalnOhxC5
yRuFWp7fVBLvmFcOy5/DpYL4GAqzoJJxvtpdIkMTqAgSgQP6KniF9Z5sIFEB2lpOetdQdTC6Kw/0
xX5ex1xxhqwEqYC+vd3DSZuitBwPcs7S37HZ4+ZHwHAqK7197WZeh0IYDQHAtYO6DTnMBMFfa45H
JA0szcvylX42ZPUJLnV6JS7dhh1sJgI36rcWEkRcQutX/xUBx8tSL7VCbLGVmnyT2E210/VgfO2R
WUehWahok1J/38LpYuzr49qyxwPmEMFxEimExdjGe12hjFGAULtrOrH4r98kq0g5ZRLAwzzI559m
Wl1v1pDJD6IW5t61ltqrge28i6o48JDShBnQ98Vrb731Hl9xdet3kjCu4dff84lQuWEkPYNCqN7r
mES84R6aD4bI69d/H+0c7gQOwUrp3xwCgSAsKkMUdUcxmz9REZjyXYJgPjD9uPtQSn06BiSo31+e
1WeOwR9ApCLyIIa86EFGWACaDUpRsTX8NvvSwNWjcCizyfndfzLSKvNl/zFF3Bw4mRcUuC3cgWWs
hzeL0rha3BaGD530K/fJNijmFPBR/w61mUo7iLRAFvN4cJy0uk8g7VbeACdip1KzAxgWRI/aECY7
rSnHK5HOBkbHzb6ODUgdjCRVe7bN+Y5pEgflhX4ZDx0GfCvTaDy56B8/ZvY0AS/O06FELKrFXEwp
KA3Kmd1HfQimtzoa53e10D6JrA1vhhi3LAgftMLJaXXtygw9c0/Qc+e94yHHF2y77AFZpCspNx7g
Xvw2imyGFGY7V66JiwCaqeBZBcMBcpPMfBMKLSqDae2y4u1gp7cVt7DvNIF57wyReTCm2bhSc7iI
MtfxMK+i5ECSYG7lbcBWVVyuA+PVsPLajta22cvYpwpl7B2nb6H1TeGuHUH+Z9V0zeLgIpD4Mzxp
7CoVxsKvc/7XXdHLJe2DGERbrabswaiNQT+2CmKcXTaL4zll1r/trM6SDy8frGenmQwTDMXaN9sq
gCxGNk6Dzo5DB7/fk9o6dy00oL3KMwhCqXOtK/DMFkdfGnXW9bnG0GFrmjW0QBsXZQyHCm5ggIWc
Sn5R8rQ+QIuYOm/IGunPgHF/Dsk47CucuOu9psv6VzkbCPHqUdXBsUAO9zDoU1x6AKXLfehMzreX
J+bybmMzkCxSg2I9LvwO2nLIKUoPcKgGEtNqSSvjQMZYGjvUkczgSix+uQxrPEETkYoQ9j5b508O
m6kqcG4HM4XlCn5l+QeiBpdM0EV8rWa8+j4lqKBZiQEkR5i4/Hy7GRVqMsOCPgCdPIHwJNXW6VfW
LYu2c1ih8vXDrfqD61DEhyCyzofrJF31Xk/6A0zl9LjQYfush+CtAxEmye7lhbu8nRxDUFggX+QD
2WXnYwGim51Zz2ak0/v2lxikCWTYHj+/PMplEE7o8vcwmxls5diMKl7mA0RTa9/aXfTFaPSkJrkR
4ndttrb2YJilAaxZG/rPIETNfQEG91CmrXnUZVy8r+M2uOYPc7FtCa6QZ1vnmrI4pdHzr4eLB6aN
KME3gjZCXpSsoIywFJtJOA8vT8HFnqW874CyI9TnyboQBAuxEsO+q7H8Mh76R7Bl8hDmwL/0uS5q
CKn9dOV5fGZAQ0dslYzOxb152zSJxhSHeHQlfae1inudxf9kOnB7HDeyHqLe1qYrD93Fm0D8ttrR
EXXT0mBmzyeTBC7rijkRPvY55VsRh+pJN1Pzdyhho3g5+FCKczptlNuwd/X8po21a0nVRTSyjr4K
W9OQWhu5m21GqOeaWToIPyyi+p+CZuYbDGD6L3rblfMunRKY5D1M1yYR9ZUtfrmVmEsYon8Ydxyk
TcxlR2MvAzULn9bKym2y3PZgmVZ/CnN8mq5spov3j+/E9BjhNcoftMU2+7Yy8V2RSyV82NfFPgaE
/MSM/s7Rq9lb0OtustF4/Vmhc8B9iwoRby6gzc3yuoNGxsDcWtaYPqSz1o77Omtt2G+LmJMrVknP
bCbgoLhx/umgXhTgJ9PVEMHqTJ8kNt5LMSOVWDvIkxtm9d6sxsbXwzR7GCCwoYAgyl8vn9aLa5GN
AiYVKha9DYK2dbX/CjDCZAmWvsoMf1Fpjk2tHZwWFy/el0fZwLyYRkIINivLSL8IYNsmjtFJdfKm
GNC5mfTgcz0V46mNZfClzbNQ7bse6TUIYG0WHbLFmqpdiZz2V6rPtrzyS575XuTzV1kqLkJyhs0P
QVvXait6ZP6UhtanGtTZacja+krKfHklrYAjbgcoLMQK23dbNZPTFeRlftbEv6WAZOTpLisLcjy/
DxwQ8i/P7zNfxRtKurgK3BF5bo6JmapwIDeRPsHCj8gxxd7SnGv9m3Ur/N0HXxeOkADhPC4/YtHN
tddqvBhL10pfzlaI5WWJWmBetDeu6NLjy99zMX8UGmDm8i1AHYkH12vhr13ZFQ2JHXxFPx7BbKOh
BURIIZ3waLTluyBJh/3L4118GuOtuoSgwnlGaBZtxrNF3NlLR99hioKP+qovCfwfiwPZNIhwvTzY
xZ3GYPgl40ewVleBYZ8Pptm5LNskMfxZFPN7GP/txzxbgCebS3RLckZDHvXlK+HPM4OuJWSk/Yjv
dIiw54PmvdbAaOALAXlW99Xg6neqtK0j16s6KLedEWmBGvvyl14ee4wXdEmQCjoKiOO2AYEDnWsv
BZ9qpE34aAit2ckYSwhDoQmRIHNwKHOUAQZDln6vl9ZtUzjXnspn1nY9Emtfnoo9ENPzL9eLMdQ0
VbG2eWQdan0YwDog3phFwbWO48Ux5HPp21ItwyODJshmG1W9JoIGzoovAjd9GKc5vFsSqFwvz+oz
S0mwzLGgyoifkty8T9rkFo5qubLrMpJ+FAcJXthN5Gt6LO9CpB7uIHJca/g/N4t/mlaAhMGmbBNR
1dtLbDus5MRK4/NWZLfgVBD2mGHzvPx9zxx+oC94jRCPwtbeXtFOkGPuSA+CWDXR97Vmajscett9
XNXxvRaKay3w5+aT14BIF0gsJbnNqpkBTJMVKoemRireiq6kE1GgjAo81t2ZAZppvUoT/+WPfHY+
aXWSb3EuuLzPd2UukDmpAcn7o6MnXt2l6KAKzT3osNiuDPXMfFIuEdynEvo1DJTzoQAuTwKNd+KZ
DOcGr8oIaehwSvcfKJdyH1p2c+X5e2ZGGZHhVn+lFTZ1PmKO4NdYB0RtYxhO+7BJFiDOwj5CJGzu
xRx9nXHSvJIFPDOhbEvGornKG7U95pFdL6pnlbnCs3CnBpn4yMpFnkryax6sF8E3loeE/ejnAxZn
RjcHsNInKVI30H0TPqefmlW5L6aw3JtV1qwcvsVvnQV14QBNsFfvmvUe5fEg814L/+cTKxuUU+M+
B9wUB/keUGHntbIkwXKda6Xx53YNdYc1dCOyANp0PpTbO50yUyBbCdo5vlNPyy7ph/ytiNCCElp3
rcj53PohIWqtBfGVb745ECkI7bCfuWDCdeOoGQhFIIP8BqTDz9dPImESdwtvwhr2nn9ZotWpjXAW
HxXNhfg5znmv3hnIZxreLMLly8ujXc4jqTDPDw/QitrYPrzL0ggzdbmoK/JmX5NueohJGY+oXiA7
k9GOfHm8y3lcZScokeJ/Q0ijb+axA0uArAOKkn2kWzcyA90QiaX+qpwgenp5qGee93Ws1VmJVJj8
bHPOe/QcyP97NDwmu7K6nRrtLEPRMrab+oj0QhL6VgeD9Y1qRJrmO4DfBdqCjVnS7qO4FoSnl3/R
5cVjrBkx/Kc/fbitOzIqxV1daik14TAIrNrjRUzD75OSS763MJjID1TSAXHaQ5waV8Z+ZqHJiWly
rvAVgM3r//5XzGoZdmVMwWDhpwuVgSfEEbdFJBwfJnC9s4EeXwnpLq+hPzcsTU6COgsQ3vmAWbyM
hCCF66MLmfr9PMRfAmcoTtQG9UNSa+1DbgaBNwZDeeV+v6xycUYphoO9BUwtrC1CKLI7My/6CTxn
VOmBZ4UsPireE+ZnffVtGczpDl0l7G2sQt3rE6DjeqjQ+1+m8YO06+mQu4u4shsv55/y1qpcTdaF
wfy25z7A/jZjVRIWyTK6s0TbH9K5Ke6islzeVJbz7uWt9txwwObA/dOWgU+znsO/lhsgH88cYF1f
owvwvsZ7D29AZ0jR3rGH5VBn0s2OLw95ebSpg6xpJQhTYult5YXFdCoDwqZvphE+rnmLyCb8QrXq
k7vhNdCJsZ7es3wPBAiRM1LMyB2D3Ns8NotBMi9DXlRkmxrs2SpEBNtePE0d+ueqHbq9taSQ1vP/
xdl57caNdO36iggwh1N2VLes6CD7hHAakkUWQzEUyavfD/2fWC1DjW8PMJ6BZiCmCqve9YZS/mD1
fMEzI9jIiW6qV/v1lWd/W1oTDQZBkWUbriL0yNevWxawswZL2bRbZH8o+2guNui/svrKpHr7WbkO
o5oj7ppHc1lcm509jmUGukU4Q/ZRmkF+9kvc3yVkwtgrwx/vf9J/PBb0BGjRK/zt/J+Bxl+jqCv8
Ks1c2KXFxDvGycG7C7PafHj/Kv8YODwNW8J6mkZTeDFWm7BPmwUwf1+Xwv3YT1kp46jQ+jxU7WDH
71/s7RpM22gFk0w6Z6vv9usvNbfFzAE4AR/ssux7ZkTed5RI6XIDHGx0O/aJyTjkCv+KK5/uH08J
GslyyJ6+kjDX8fzXu+ytoF+rtfVItAxnD9sMHCK7oUUwaJif3n/IfwwTrkVTjnJsrXQvhmNoARFM
LniWN2fylLFYboWDJQIqkGyHhWx2hYX8z+utDWA+45+00tfP1oX+FBJ4yU5bLMmxFGF5CihWbsK2
cLc2yM/u/+P5OLdTAa5E60uNICWt8lU/u3uSqv1dZMOirYsk2BTrQWxO/P7ajvJmsaGVxeSmcEG6
skp1Xj+gU8yZE7ahu2/VEqh9U/XBs5FPLYSMRHU7M+wCfDMD5aax0XRDtg3KLjpgd653ZoULN+Ti
a0vOm/HELcFwZ8FlVDmQbV7f0gLzVHkwrvcVx78zdz3vqgmKRhnMxZW6/s3n5VIrAc5HAwtKerl3
ZQILYJqi7p7Ga3OXNsN0yJYp2/UCDcOI/vnKcHqz7HA9uGYrSOmz/lyKJLw8STCKc9x9b+PKiZs5
be54mXE2vLIYvHmHrAKckaClAZkDGV7ATgUuVUEzFvaBqSn2/eSKwxwpe8dK/uX9EfvmkeCXse7w
oWiWeizdr7/WFBrdmudbHxx0Lc8MGu+ESiG7Iul8exV+NS3xdYEhB/GywMTuxIbc3XkHqzYcucsL
YdtpnEwlZp3/86tjWeQUjkSXeKXgssWzOKXbT3UfHhLUTT/pL+EsX82YY5EO8D9zdwOkqiuHlish
q7qcfSUWrF7ttOEhL1zaR6bqt5gjObeJ059L00iu9DzevkXOsBDKIEms5maXo2IsSPH2VRMeXH+e
duCeyznBCuL4/oi4CBtbkTEicmE+r8zD1SbgYgKPfgAVuO6xjza05ceOhbeuukHpPJAQJvAZHeNx
gHL2gRnCK7URdiQH+qSZc0KcQAhdHxV2xB7SBWWsVVX2m7JwPIfcl470IQsq/rd28ORv8kjUs26W
8B4RsPPgJcQKUA+X8ycotMM5KXz7WU9Db8bpUIXWBuE/KdBapN5PMfUNVu2IiD9MoTl9z7SN/2ML
MnzuBVjeNrDngqaisqPlBIbF+le4TW/HVTAnODYjYHxMNT7WhEoi4bwz67Efb5MmcKZdXRb+r8jp
0BmTu5B9TFSpv0t7yWBKBIAjt2nnYnfE4tP2x8Tr07u6GzVGvDIwxr3vtTk2uJYl632AXQUO0IUp
gp2vMWh9CFXT/dJDLasDHd5wl+Big3GWNy36l5OiqNymE7MReqKT62EzK6+QLp7VGcbcpSsm2ZyG
SuMqIHya0bhZDdrPDpYnsCaL+zBVSbW1o2KQ91VXYsieqtRLfjvuNIgdhQfelrmZO/KmJ+op3ISZ
bHEqxhZetbxCl9yomHI0b/fS0ZHEiTukeWHsoy4T001NasD0Wzat1wK/EfjDcjTM85cxCZxiwdg+
UtGhoz3vbq+MSNagvyvqP9QKTsv0qFFFv20zVGqxmmxMMVgX9UE0br/FT9cq4yx1l/1AbyJO6yVH
FVvVO9UTK/H+9S+3GQp6CsDVaQGVBVX9ulr/VSGNS1fPiI/FLvEJGOuD7nsyDiRmhEa7D+y6//j+
5f5Qe/9+Xg7/rFxsaqsUnjbjRZXk2UkGrTMQp9SRTbLXkS3VfpmUjWdpRaNwu2Qy1zeu3djeTdC1
Yb/DsMs+T4s5RAfM8G3vELgiX/Zj0poJ1qXKJAuydXFNSgkSK77VHVkNMZzoyfxQD2aRPKNbQz3l
4D/a3uHza57orTptjJkWfxrMhUdJGT5+6dPAqnd2q+1+6wcFsIXnFFMQq87vcQWT2kru5VjX3Rb3
zqqIdZBSCdHGqNTXDjpSgF+DkdGTRYv3sbHR8d8X0NlvLWye63jddH+YYz66O9UKUd1FmD04B41f
s3W0hV38Z7mi8Ih0azlixawaInrQgd08dWJMv/KlpL+xMO7Do7zLxw+BZyw7rds+f8bWuTDP3OuU
/yg8+jefU2Gky22/zDBIEgfDc3wWSGQKN1WB+hhTAfjnk9V1+iGf8IU9zEZEKkVUTM6HqCZO5Jez
RNWB8yy0k4IuTOTuPBpiRiwG2tHZxvfQUoLXCKXmbZErab+0fdpOzZHou4wcEzxtcyxERWpB18LW
rI9z7S8eaS9+bWxHFbXpg0PyzvSM06D1q6ess86AZlaKL04T0RwN7VLuElzGMdpXuJS9vD8SObpd
TL3VvoVDFrAAPr0g/RdDv8tybbPk1SeclSzCN1qwHFIq+nXCZ0Zdp32M4Xmk9thu+B9L8k/+i1KW
hQcC5tnaixqmcNwpG2pZD7wzHBciWH6YYZXdpTUbOYb+Lg57RL427i5nQqROjOsQol1cCWc7JibL
ru4Z43hkV9LEA7aZiZXge5l1/TAaqW4e4Vkbcu+FMiFB0tReTvxo5SgTLzKc1m5HFVhF3JMkXQ8b
k8iVaV8jMi0+GFLk+Y6o0nDE4BUzvfCLO3fu8tU3ltB7sVVZ/wi7zMGOD7+t7ibMU8y+B+y3cKdj
PbDLu2jGK/F3PidRw0Lkd2K+I2Sotk7zQFaerBZb7KOsjBTG+YSGYdoOMbD7Rm8v2Mxlk2D5ljVR
fxKkLjeS9czDr31O2jbf5stI3IiViZRIDHDAO9cmmQb7xKpKvvq+HP24ciEH3eRDUM97kTK7PyRl
igs/7wZgKckdcUo6ZWBcn0qvmx8xQIuG2DanJdh7OZqRwgOJeVRaV8SMZFNBDIE7mDdzhZvZ2aDE
fzQ8uRrXh2rSa/6yrWZjkym89D8VdmC/LEomA0aqitmHw4zR4uMuS8JOtqaTG/M2KTGF3wZ16Bkb
OhtYrm86m72OJIDaJQUmdGa5QNoYm1HHflbn5r1Z4fz0M1gcgySb2amJ0M3UQDIQZE9RPlK4eJ+n
tuqKjyDPy9YgpSg8eSJMf6qytJ6aIR2JCB0Kc962uF6+9Myf9IjjEx9ZwLxujW3iLfbBMYUIYu3X
CO9xmXJeINDnHga7Q75l63TIYML7b/5e5cjN7juMV+bvTdQ5fCbLnsgzL7IyJ6IomT6mQxiIjW32
egudmMZsP5bVMa0xjtoSWIS1FIkzmYd4G88sOy4x1S0/kaKbfHONpnfu895a+OBCm9ke9bU8etqY
7Y8BNmD5bYfxGrhRM9b5x8TppLAPugzy4CZSjP6BMKLeUe0W/KeQu8XV1fwR/0vvt8t/hB3iLlBe
YweH1JK4XFH0HVlbbHPHtLWyxCcOSHUkFYtmEd+Dhf7NF50kLhEIiY/zwzkLDeGesiULg31lkdKh
jKDTx7lB9vshi9rAOS+JIa1t2YtmpC2NFSnCmHAiVrYe7PIXDbQxOvO7PIrVxBmanRm0wWHA3x/D
xTTPJmc3pka+kNyE+UbsFF3XfBut1il3XefbP82ETsDPsWnybpvJpU8fjcFRn12rRZ9S+ZMzH2Zt
u/UmarL8PAxTMX9QaKcmACh2l13ZW8YNmIZB8TeO1NDx0EbRQGQtPqh7c5UxTCDwMntBxFHWZMbI
4VNb4fH9HzWYQ+gO2sPmhPObtuJJmNavNb79mqnAZYkBUXpt+NP/hi4CXHlxjhfuYI9GSxKpUUxl
ebCWZCZrKKA3R2Kf15Hk1Q/KMJ6vre+XyzuXXQOkoReBH/iXnYh0hmRAGIR3KigXq8eQaKFo3gCM
qJ+OnWX+nafGJcH4B9LBjnQKOR2aTLKauZPhLQ/RhBlaHBZ6+c+b58XbdHU1EtyVEMfTHRYj6X4Q
8UNgTtxrbQaI7S2iLqKgtbdyHIaxuAIu/2mnv6qc6KisLXBY5+vJ+ZIO7XIiKyYa7KfQ6lL0m049
lDe4uEVqi117Qdlc46VfVnX4ya0IBdq1MmiCh9CdHU4CE92PW6NKc3M92lhuG9d0oJMnDlkCfReR
dA5Oh2SHkG7GIv+lK3pxcuvG8p4rt3C/hF5v9bGV4zN6Q9aTDK+wy/8QIV4/3qqOAqdfhRtvJTBR
D001SZ3xRLDP1OzLyjQ/DD4n6aZX1b2YCbrY9e4gCAFNpySD6d19VXNVO9sZ89qTEc5fXXo7v+HD
lXBKybT45A7jL1JN7Wsy0zeFA6gMFEQbHTS7NsDm65rZpeOqAsJ7T9qf50bHU9MRm5eSy2Pb8cSA
Is4yF+ZdQGZfvV9JcP+roQs9Sszb1842NBoQgXXK/VW1u0NGHzTxzVMP5vmJJla/a6GhY6gq2HII
6qN2fX86XcSkosGGlYQ2g4p9bXW/wR541L4h3ss/QfQg1IfWVl1vw5HDxTloHBHeQdDGO3dM8/Bk
2EAhc6xmO1g21hAU5MwQuBgFj8XYLSSVdWU5fhTCJ7UkrTyM7CY95DZBY2w+Pv/WEAVIj+rKM1zC
0Bh9eeu5//8g7zduA0NJrp7nTOEpJZvspqEgugeHj25VOwW/B6UNUhWL6hqQ8vaqgLBgwg48c0bM
5byNnKFN7AH4tykD4R2UUJE+1joYw4e0nMvsYxE5fXgbWlhAX6tx15H4alLR9cK3FSoLZS6mBBfj
pCqIWC7MRhJNSUZkqEMciHvESeljTlv0wWhb8n1F6xBZZeGKb98TodN5ezedEyzRFOa4Rz5efjcL
MaoqnlvllYdJ2uXLlNqoQBzRID3gfFP91/GMDi6qSRNd0TWu+8Prh1jpzPQt0Rr+oVm/Huxp12WD
bVbGKfAHTCTz9Lv2+vk3e4n3wF6Y7mYrG+5xsfR+zx4ZTe8P/D/eQReXhzviracF9hPsEF9f3h7z
psJpuziPi9Na2yxK9W3Ztz5oDaWH3E55gQv25GRu+xwAl7bs/F73gMW6R4hOU8jgq5N6dbqzAwrc
ZDMuMpE/yB7LP8wBcYH7YuHIuamnOuimOIOcZuxImwnUHLtDaPcPGtL6LRaQ7hRPLmEIyFkaxJJx
lTXuL9cjYDCGV4aVTdpbfr/DXD1Lz3SsIvs8zLYO47krGuNr03NUFjeuo31y4Nk0zSz2rB5FsJkl
nXl4/7W9IQIAG678XgekF6Iv/3j92iq9RABjpjhrP50WguTm/mR1i74DQa8P4ADiHNEbj00r/dVM
oXVCVdR/f/8mLkcOmyROFBAfgDJhOV3C9dEa+Zn4w3iuFJ2gmzKhFlnDNS0iTcYRbNNxhE++t6W0
sze82szPbl6b5f5/vg064qtej4UghIbw+lVMy6KtsCT3uAhm5ey0H0ybASP7iQjTTFpkDOX9zksL
48M4yTKex7K+Moj/wCp/D2LeBCxPE9gFHiKkx4uvoaIMSC7P2jMhGGl4WE0ZlrgbQ9xEl5446ThP
prG95YilfrhtH9okALj1XdFPg1pi/LKDU1umuFGQnmR0+0Hlo9oqq/WLPu5Ne+6P4WgOYo/guLut
Sfybvid84+g06jo8V26C95ARlM2pi1KFNX+o2sbfe0R/HBIyCKrd+2/8ssfA49KFXx+UzXV1X3r9
xrVlk+tlkCpnhP7PyQwNUrqy4kvW9o17pcX4pie+Xgv8AIIB35e+38W1hCBklJCb+kxi588J5ZlL
Yqkkg2ckOOzQDGCjca6coN6rqpefdJJlW5Jzh68gcuMNpLirc++y4GahN+muMPT/GBtc2m7MAJpa
zUKdycIjFK7vR5LXqqLtN6YHhLmxu5wkwvff+B/x/OsRtvpOUZUwvlk8LsttlhPfnNp+OGNpF3Iq
8srGORJ52o2kKvb4arok0I75uTON1HieUQ029y1pF1tSI/vyZckAqF4igI77PIuMdFdFpTpzsrMD
oFFlDb9wjNfTPvCXMjkI0Hti8PyUkLGqKIT/dSTvhD3LqXLt3SFxKfQjsi82Xc61/Yvh1rkh9i0u
Q/VmHFmqAW7cKbxDRNSmVwbfG2CJ9w/RCqdn+Eorj/NiRDQ6MdwqHeuz4zv93Zx5ZgrvpGvKo0WH
MsQLbI2DVV7XElA39M1P1B1TuLeEIPk87BikJ8QR5jaH8EH0nPCzz2WT1vNxWiyDYLPZdm5Gcqav
crPX1tvFN0R0wjFj1bnQmrNfT5u+ggCQ6Vqdg4ARfN/V7Owf8gx02LKw3z23heXdmYvykoNhl152
b4wu2e2D4xfYphPZE3x5f1T9Y3LBaQEthsZD5/mNHNBWhFUWsCFYOp3mPPkjHMqBnAnLqu+HNswe
tI6SB2p8+0Z5XitiE2ezZqWyTl9SBWnyyjD/x9TCXiFcOScrFfmS4jNlMtF6KJ1zB5AM3rP4Og6s
ajm4Lf3+xaQNfeWKbzZS6JYrb5ZeKavLauD4+qPUw1haiWH2Z0ePqdroJqimjdPL3NzyMSXRucrV
dvdkCf6nXVgDs24NMCM4N0XpeFe+yNsXwONzE3gyoBJ6czc6cJPUbHx19rrAz2/KhSbY1kzd0f8R
pDpvtgQSu8bN+8NgnTB/jUvKBAhHsIbXGYXf4qX8Cs34xIrp0yIgwmTcWPOwfDTWFCDKily1V974
P65GKyaghc45m8JlLej/OlwhjKxYGoJVGGAt1Zr7aS6bGYu9k0PC2n/vP9pF35NHs1AIwDCnp8uk
+zMB/rpYMfuj1xSLu1v6RYEd0huhLWk4V04Cb5+JoQMJhoMI8vE3tjpN5E1EO4Li57Je9IfR6vzs
ix5oah8xfEySK+DL5Wl+7fFw8kAhvx7l0WCuR+i/Hms2x2xIPOEThuN6FkGsRJoVHBGHJOSwx8qn
D9pYc06lRSGGrNieh3EbDUn5w1gpLzs6PVlB/Dwja9xJd+mWdovR2UITleROnwBp0RJoGo7EllnX
ateLdZC7p6GPVQyNMQTWtL8v7n4Eww7cxX/siPR8oC0VCcBEF7t6wJIPBJTLbwQZEJ+UCPxqmqou
CVhu9Evj2qK7Urqto+2vsb/eC7dAPY/EYu2NXxSPw2x6VV252VOVBp0Vp27qb4gMtr5plQXP2TQF
oI5ReYUNcjHNueqq6eAvZtyaYnixhVWip1DQ4/gY6ir5lQyZ/JgY4bL8MKq2q7eEcur5iq3CRR7G
2hfkmgTyQVVmIkDYeP3WKwm7BojefJz5NtFNM8HFPjduXYUyrpLSxkbCkYV/SLpUYmlEEGnZfDXY
6ZftHOlU7UDnsbi4shpcnCHWu4I/thrswfeBnXBROTeLm5Ao102PZrHs+qCc/Q2D40bbwvXwTHGr
UzK5rESg4JVzzCBCqWsV5vqJ/xoCrH7YlrIvo32Dh8FZ6vWLKYKelJk5sR6r1kpzTP/JcTioxliM
F4cAm4elr3S1y9WoRqyS5y77lEAIkacKSYJZnBz8h6wYcrknsT9gObrWw/6jhXt9gywUwLt0kDmn
c6Ovb1DVKgkKs/ehHbTWggXZgHwspSubNTMxUaY0bl01Y3AO1h5lVWwNS2BthAKweTRDHY17BRmA
xhNkKpctrnLK6tmunLQ7J3qqbhbMi/V/ClaIm8etAfwPgU/LjgzlVCexGvDmB/OrEixON5ar+mc5
yaynlT83ebgtm8YI+62dGtbRkrOn95M1R/I+iaqm2BtRKop4aMJxfgxb5YOIGD3eVGqkFtqJMvWM
U53kntoM+K18xDM8d7BmJ1wXx0o5i/6OLr3tPjaFndKELg2h/Yeqm/AereYWAIzEvGY42lOO1R6B
BsYTd1W+ADzR29d80HLjlTqnTDaLWZ6GdrqDre/Kh6Su/O4aBnY5yxhMq0ads3AAV9EHcH39rRqj
hhzn9tajbvV4S6qdBHSY52pTicaSm8oVpU14cZHrfcoavrUnjZVsmq1tNQSrV/gA68h4PXLQxtF5
obJbTRAvhV19rd10qN32qV+Se91N2TECfiY1rQPtqJLiv9CtkqM1JvWV1eafFwacBBhjirOevH4N
hnYbG78e9TRFbnakXybjoIJZx4/lgwhn4wWJPj9UaKCP72/5lxUdnwB+PI+8igKDkA7062tnTclY
mObsqdFBFm27dhQRIDI02Q0Km2LjE1zsfMxHK9gsZpM/aRTpX8pIyCsLy9t3AMOQm7FhNIKwXVL2
DbqlStTG8DQEjHTStOzYKuV8K8dZHUy3zb+TDJptyt43Pr//Ci42Nd4AUMgfEhsAOiTnixWtJLRT
SVkbj6FFehn5ImM23+ZCCXcLd3BGDNqPFolfdXR1Mf3zVK+HHM9KAANqTAcCdHixzZg5xDwVdeWT
Xrs1INZOW66nl5lYUbCZlfZYk3oq4yWa8KjIIrdanqfJ47jVz5FDantuTELfamOks8BhiIBpm+Vu
+o8k6mwWv2fEipo8wgQXck1oU3boUzuqN1Okk/J2aoasjUOy0smQb6aJCM9FWXSqi0qda53WkhAw
ZuGuH+nVyFDY80aa5oTikS4/lLTcSputHeC5ipll5hZ7INt63IOrGIJ0n7YYuo8UZvWD78zLt4QV
MHn06rb1D2Rrd9UOyvUSoYgwRXfogtxtN0vvk4OQ+YMZ/Fx6VAwbYgab5ITrTcni0GNfcgDfFP5D
EqbythJ0Xw+zjLw1wsCwB14VL6w/qb7tgm0DYjpsgxHbqo3sbB96AL2r9hkmu+geqiTs5Rl3cYFP
LSRjWqq1NyZWRcC9zGkJ4xtd7APU8k+IRII6DrJEfSlgNnAI7cQyffV86X1bz/MhvLOhe4B3U/mH
IR+loNepCDUm0gmPBOil+hjKytCftTurY5FPAjKV7yjjVmtKvDhs9JztfEHvl22qGuFyELzRueKX
0rRWMTWqbVgw6dy67bdQp4H/sIqWlgcYz4Z1AyvQ67LNHAXpn5hyZ0MV5yztsdWV+UGwAot2v+hF
YTcuB7a3JZiZ0lPdOP1X5Vu6vkUGWgJywAb8jeYsfKi01J/tep7CGOuHsdqmVd1EW1vCfCBV0C63
S5lGR0hJHJI2pqQVuYmyDOICsrHwlLV5Mh88TfYssdA0hXW4iC8cK8toOxsrl8cvnard2EsK2+EA
bc8UL7XTiejQLE0zb+jTQqxTddhFKFe8LNkoQuhw4/FcFZU3szOV5k1oVeOPtpRpscXmoG5mFs0x
/NRx8HRuh1QOAfKyzGhjvF/HQB7bUthiw4Iwnq2AILznHosZCAMzwB32FjLy53sGQim/dzZlzl0y
2bW+Mbxo8WLPMERzCAajl/AOdSHPoAy99xEVSjreLq3pkdo8ZfbPZZkLJpduULFrW4ZeQcOWRGXi
rkZZ7qbabQ4y0K710YBSs6R7P8+6G1hPVW/v16KGikoG5qfJaDA4Jnq8SRDSJF69FyG0Dnkna0la
2c7LgHA3iyi6x9GtRflgL8OMg2chjeQKAf7tIom6hcY5RTh9RiC919sERF+oIH7eP8F8sbew4MKd
aDLzdjbr7FM9DKvXmev+rxsyk2491yNhXSFU92JvAqGGwoGA66ko6bZIWeYfQxHWP6OgA6mumc/W
GTg7ua/I5b5GRny7IXkeWlZOHDQZQXsuam0Zmh2GB473yGBeLCseQuzPZewzQVF+rrnjWTLL8Q7q
IIKubYdVeXZ8f2f6x+aM0a0FIXL1TIVwc/EC/E4uwp/y/KmaTEojVabFfUdz6saVbfLsjKZ79JyZ
YMd+CR6nCPmK0efGlRPoxfGL/ZFJiWPyylxnb770WpuEmsrIquVT6UmrICO3z+f0wPwi9yGFy2re
eJbygyv1wL+uuhraYdUElP1/hLm/Du2lBMB1y6V5CgggfKxxaP3dJ9VyhGBf4htIs+XK2eofxagP
sgPbGy0sh1vn4qA9NujGWqeqn7ograqjUU3FtIPzRZh9W9fB1hqyMLybW/25Sg1xoLncwYylmvug
EPM8vP/p344+36Q7A/bD4FttG17PtyaD89hYVvOkVV1+6/qmvZVz4m00PfVzQReHWJiUVUFPxnBl
1v1jqlOToP0HVkD29aYeCtily6mtnxwcnO/GwTG3k/aG7xPgcjyXHmdb0Yun95/37efGAhf4CYcD
hjqunK+ft7RajCnnRjyNA2TMJhfsgoauZRFPebOnXwTN8P0r/nmOi9rLWZ1j0cSyvLyZ4NpXVAtd
7T4W+QLHtSLaADTDD7PxmLKzWkigvXK/4HHk7PvWrQzW7ySL+i+sBgYeJWG77sd9WrenwS0dcQdG
waacJPbyzJ3DoGdxkUsWG/XsRL/mQA7wdIsZ+7+NlcjZ6eIhV9Ry2/cf7M3QwWIAdgSLNFbLa7b2
61eJzqSGzDCKZxmIctlGndceDXiPB6sZzWMQES4WB0BEcAer4Fq+4wVCwWBdMT1WLSoKmnyXcRSF
6LUj8al/dr1M7zvDZMhQKSGyLdtNpcbiiBmYc+9ASzwZRFI9v//slxj9ev0VKuNP+uMIbtZx9tey
gZe+BWVZmU/MFu1sDFFGNSX06P3GpTx/BLdy43Yxg+4gWr/6ODRZWcakzwSfYBlI2ofS+/z+Lb2Z
TqxdOFWuaMSqonIvRzY999YokROLIi+fHLQLR8wblwRut+sd8QpKbsdFXXNieDOfsLdj6lrR6ttl
g3++fg8LbPIEJNx9ahMjCc8EkmPs1EoY5XUbFUcNW/Xn+895gery5om2WV8v/cfVWu/iLJ8Z1ATD
lM5Pw2TIj11r1E9BbolDVlJdv3+pt68UrB/+PSYXbMz0T14/HNayMIl1lD43WaO+1Nr+qvPQP1cc
72U8JEOx841G/K+HdKrY1aGIziILM8DF64sqmnxQ3drkKe+c9MyZLdwQsF5T5iXend8GwbmtKPti
ZvZ4BQB9+2q5Mop9ursAYozu15de7KmeinLInmuwmSN6Kwix1qjS+0QhVLuyD9LQ4de9WhhxtGK4
QrGih7yO3deXqxnMnKHy4Inyo1WPsCd0S7W1FFIjtZRu99sMUO1/XJDXZsgPLIzZJkpwEfv1gC1r
vG6yWdz1vYV4w26MX2HbFvm+y3P5oMNIJnsHMoiKF0PksHxBmbJTGxadU8a4Q/Zh3OGY2NGuz5J2
2wfemOPLhDbjRmurHrCOj6zhp5WHUXlXeGR7ccoqXGu679f2d9yT+eUeB91VOS2ZoP3cyFx+akWZ
lVDhcn+Fysd02aWD2f60WBCKbe0LlW5m0Tlj7LNK33VqQN1CYW3CKMoq9Tvs3FnG89A1/Qev74yv
AqLzcAcLsvucqdp4Cauh+1kuliN2yK+WB9+TibtJx8zrb01n8J7cSS4/YQ1z+MRqzoqLEWh5g9KH
KNHctpMhLuc0+6AdG29vjROoOPVS1E9DYg39TVV1i7et6UxsCHGB1pbSfKrioZeLuXGjUMud6U9L
eiSx29wYIdLUz+1kGdFhSLvmPy3CgllRolU9lKGps+eKk7vxW2ETWz/A4hZbysp62nuRqM0zPrX+
bSqc0ogBdvv/+Bv+OkWm/hn5o3Z2bj/kVQxoM34y9NzaX2rVVCfVsS+cUGo54Q5ntEFs58wavjrs
6fUOGRemAAB43QjnGYJ33EC7pnDm5/7WHpQHV5gwutq/m8sUu2LTpM/1EHJamvahWc/q1gW7yD95
nZDtNuG0N206oqLL4zRRq8VZVo3BxnNr76jqSlqQ7NEuxEM9CPfgEeozfGhnsJONj5Pa+Dnw2iI5
YRk12uNusZN8KTact6Lmm7Qh5MRem1afB1RsxXZOx+EwzmHmPE/4oLrIZ0oFv4RSNIupT2cnzuyI
Ayr+Wsu0zes6fAG8j/yfrYImu8VipP/Upm4kNr0tAnHGd62qt3Nvze6tDBEB3kDGz78P5F77+zrN
DY7yozOM9XZstPiZsk19SeHufZNlJVVsmE21h4kVeXciT8MPJHoE1Y78lCR4Af6umy3Q3RyQo9wg
UwsY/1mco6zKkZAN3i8W/757HDw93Q0GDNEtVGOaBgOL2xBLv6crlteO9VKifTMfin4hhjoOct9/
ChNAfwhnEsRJ4dF25DDIKgImUOh2iEWftfOuK/I2v3cVOX/7qCeQ+FM9Tm7Ux5g5ZzrmVmdT4NRM
C2njZUaF1+GoyzpOOthRx4Zw+Z55U8hpFwQ4zcYQRBzvg8hU/6IqPfxcmW+/SLC0jI3m00633Rh1
3yqMsPLbioy9+maaqwbzh9n3YzcXU3BTdNKTNyaGzSPVWJW/eEPVyV+JCnsXSGCw/Y09CPtni6Q1
ORbNEFVkFlB5b3UzQ+sg/LFVN1CxSw9wA+u9Ryj5jb8pHKX7n0k3j8Vp7HGWfRaDV1rHqp1xrqKf
ZRSHtpikFxMli5yC8YgIImS3OGJyNdFerBXu0DIbC3yM8pzkAmjy43Y1OJxYG4I025pjmLg3RjaI
9BQESeXyBm0cXEMh7QQEr8ytbZ8o9y5YpmAWW1F7eb6nXPUBCt2yeUEunOt48BKEpTGiAGfBWMsl
XcMQ9v+j7Mx249TWLfxESPTNLVRnu2Kn7DjdDUqyE/oJTHqe/nz43KyiIqMsbUVLe0mhgMls/n+M
b8QHwQbCem2JOuk+9CHltKDQXCERVtpd6ZuRbn8ewhonWGhK+aHjqXbWrp6Q/z8YVazNROZRpIAW
rKXFYbSsap82Om2EzMSIHCB0T+1nz0YekeOKiE07GOsM7pRWZkrjC/x+e/4CvT7aGGF/ZyRG/J7T
SrwamtZ0p97jBT2G7eSM+CjUGZB2UsLLFY7V/Kh6VK6P+F+cnr2UzPVgMiojvp9aVYGhE7f56Oxw
gZX6UcFFtqQmjPJPOXip4jt5qfxWcOv3OBk8qyaeLXS2ADhrmTJbItdxkEezAVxs7OuEL6eqWgQz
ff3iRnE83jWkDNzFNYyBXQaZBCC4VTX2nyjzkieKXYqCD5GvUROqpP3UoQHc4+zPrCBPGEl7qzaL
35ojiUCMh7BqAws0o3pMEzmcnSkpvH/eZeHeWLaPbHaQOqxlepHtoBLSYvlSABqrWK86bz/mmusr
ttore9OO+12SR3IrGeX2CMGGFUk5RXmajDdNIU+qCg+uhS6LtZCl3ZNlcWw7FyX9PLYxM27bDnqQ
9NPwFbZyPfjDnEVbEOXbDTRbZ30R0mH0o0NgXG+Cagqx+VBq5cuMKeRnzXVRP8UDHrW4VAK8Verd
v25qcVVz2qdyQe+ZPfT1BU1jMHmak/GMGiA6N7GVVjvVhCk6WlPzDEw9w+FcdsPGdu/2Prks8hmb
Uhsu+3UK8SybQm+iwXgeYo+t2xzHB5YU9zHL5+LRtsuXf79LzkKUhAFR3R660bhOwtAb4xkxZPN9
nFLLV9OoC0bEQ1PQWfBa61rN/7WaQg8fLj74bTo2kK5WtbyyQraU9nH+YnUcR/zIqyGHlEX/hEm3
xUE/VYrf0l3DPNi4W8ie2/GMig3lGBotSg038pOkUAWVs9597oYKKxVSVnTaRMoH0rDiZtdlZnJq
ZoqLQYUd6cswhNhf3n/qf/kJSCHBQnAoXJAaq7MZkgE59l0mXtoxU/xpyOAsDpowHD+qvYoW+Sz8
SB2cr8JTvB6KgNVvIBVuhxlTIW09YAcq5o316YlKrtpntdO8cMwxjjQVhxZak2bemxHZ6o0uxev7
t3xzQXKuKdvy0k0WMObU68+pVptUQdOtv2jEYXyoB2yKQ2Ja93R26nssIluI3ttaLYVD9BAWRZ2l
ZLrWHTglbFdMmOGLVQpZ00GyWxYqD+GI3ylKVBIondivw+w6n0y7Q++uG0P5pCAo3KKn3BZBlp/C
fTOJ8F3jU7i+d8fC7Finffhiim4AkWOKR9etK5AEAi+OlovkoGtC2Q2RGn7Ll+DvRJPG93jqtOfK
nWFKvP8u/vKDLEq4i7CMd0G3eXWinAzaQC7z2ycNTMJZpRXyrcuBDgaJhWEKUFaT7GqUTJTH9Bks
faRxIMk8vgZLr9SfbV9tscpuvgjYSNYCqH17V3Rgrx9RFnpeLbU4pwOjytEn9sD90Tb58N2MZ+vM
ZPF1shrjhGdfvcuS0qo2Hsl6eEIjRDBL630ZKpjoVq/Im/TQyrtcXpQ6qeJ7fC0y/+hUwm1OmL0A
1wIsxBb4/ntY1024KF8Fvj38j/RV1pBcEYmkSHPX/ZhB2fhf23JqPjb8v/pRV1kD9vZYyO5gDEUt
N6b9dU2S+Q+2FZoxIIxU6NcTkNpJJGsKhXxkLN7PkKCUD1U5E72Q6t7g7a05Vb7lcB7MoLGbKb57
/75vSvuLUBNtA1Qc/mURd1y/bRR7UmKzji6lqMcfo67gxxUzaaFGk2ffsGK1R8+MlAtplCm+lqx7
rbp+9l024Fu1q5t5gt+ygC8hbaKbXkrd17+FhE2zQeuQX7Qime4XYt6eU1R6CiFLPRhL3qffeV4U
wiRpimPoztnnXs6hcdp4Jst1/lvl4fIUaUGmL8sSZrrVmpAmmtENFIsvU6+KOzlNxaMpR4dzIBKl
XxKg3Q/HHJsXQ7jKbwqUEaZja2OSvh0WNnUtlMTMmRTn1no2L8Pqn+a9demIqioDW3RpiTnCVF+l
2prTLjY70QUmXiXbJ9up0/fvP4TbD4LFEIcnLAU8AYh6r99FB940HWt1vMDgKC4ZOdGH2em8QA9F
ecyNQbnjEW3tq5cHe/3gUVC+JWUiZaSkt5oMCQ0y+qqIukvTzp3n26EgQW7ILeWOyk56fP8Ob+YZ
Ajl5tmx+VCAnkFWu7zBBNSDrQtMurpp3kQ9VglpF0YR/EoIODhFhWRunhvXEykoLOoZlkKvRfrih
8BdjQ5I6ki5znr3T2M/igx2PyfSI7KK/Yxxnn+lkW3tquA5f2JzH7sZL/dstM6uz0UGtfhsAQnSj
Vkq1Vi8z7KvwQM2rnx6jDux5KBJNu8tp4eUb7fGbgcxdI+Dn6QHx0DnyrR4z+pKiySb1QuhHAp6l
nZsTpZXODFS3d4wzVaTiKxXBsAjMMoz/9/5L/sszX9YSpnSKLWysV1OK3dZ8M0IaF9a0svXx3Mkv
1YLzzVpIQydWr/QoYqpUWAacIMTptjHB3gxpA48PjTswnHzFaK2vb59mQ6VOiq5fZvo/7c5MKsW8
yzTQbdILo2RjiK3tPctujjMZE5fObS+euuvLNbGAP4VL8yJS0H+7uu4tfAZtaQ5npAhteeyaDORH
EcatgSXSRpZZWtmo/ERMYhhUrPveOHUCnVmUeAlsWq/Pc8PvzRjxUlCbVVM8tM2kVg6oUCs+0CtL
raBMLU5JldO5fqU38R5bN0gbn2ASEEkBR1XUuH0TUxJPqqoHwDG6ibUbrWXT33pm+5T0Y9putAY0
g3u9mk14Fuypl4japde3pko2fdKWdJPsSz6NlJz68pJCoTLx9QDnKruQ7Xyc5M5Dl1Tlvhnb4WhW
tvjRufH0FYJMf0Q7qm79qJu1BZ/MotxYRiN5aeueV2zqvRWDrrlogmL3MVEi6Z1JHyg6LchdoRx5
4BVVRvAT3r5q9UI5RsxiyXOqVWIL+XAzyfNjQOGhB+ZAQODeagpE+xbLeSzni66LOAeSEoe7ZBqn
PnC0ytrjdR78NAuN3fsf5d8ui915SQhgz+Ou9xyYpBygL6V2caCtWHeKLUl8I7+WqnVdV71ybpBF
HZq6bTcaVX/5GFnPmAWWFY0T5/Lf/9MCHSVGTnR96gUxWvbHlu68i6WiE4iOdbDeuMu1mXP5FlEv
ckHOt+zs16sZdSPhzXOvXkI8I98iNEJd0HEuExT68niHUmBOH5DvD7u4qxx9X0cDDQtNpPJOQ2N8
dqUz9R+B5Nhfez0zdL9WZtvxx0iqO2m36bQfKroRLx0C7TgAUZM4O4BG9SnB0tz7ZVYJb2cOSY55
RPaL9l2b2sQH1+kVW/anN5/wfz42ZMoMaeSpCyINFf46OEBPs6gejKp9EANMyg9R2FAZn/sUzD7G
jCT8WGUmZU3640URhPls/6pwaA1nQMDxo6fMsKzEQE3t0JF+rN6ro5crR4xGKKtL5NvDQ2Xk/fdU
J4dnn0yKcginzBAbp4D1bvjtLtj2ETHN3IGXazVAsjQvZx0ROibRPGs+tV6tPaW5XdOdobOU+lmY
zsk9xeP+SYqmExeDelvna5Sd48+Yx8WGq2S1fLFSszPHfPQmhKXDunxJ/xmwbLy9uKbDec54tjLD
/jtnc6BmWmPsbIf+n+rzMZWf9cQWw26YcAL6qTIXxsYifvt6ObwvZzEsH5xVmDOuf0hjSW8eLTs9
p6E51l0gyqEZvpYWysuA3lIGs3ByJC2DpKEz7Yumt53dLLT2PKEcbx8GV7ZWjK4R4o/GOlKy6fKV
ztOkFpRGobq/zSQaQXOh3Dk7lZxymDNRKQI7ROW8sSlYzT+k6OkuPh1E3RwzWC5XTzWGNje0Uaif
KWl1zRe11JI7erGDtqMkXaVdgB8itA6zxLHx+v7U98ZQvvpOuPaSaYN0je+FH3D9INXeAyTZNeYD
DDpzRM6PiJRI7zjBAw+/sBiKTykh5zG/BTYYzrkmy/skyMNBNo1fZ3o70lxPQ6CvrR19xduNa7Xp
I9c6JGh/WcKtNnsoOhVlrg6wD/UpunCVmlZeKA/oxOpvutuVzyg1oSRkhdfKsxIm6tJl0qeCcEOZ
0ctL2qLx424c60DzhPHUji7s57xLp+gMfEjeuzHMtz08yKgNjB6hKC0pRuHXoukmcShygk5hW3JW
aLO+jg6RplXjK9aO5HPbo6PdtXD7fikOepNz2ZgxNpOmdH+5CbnA90Uh+/8VIT0Ln51OwwGHgVkc
S49T19F2lOohLy2QnW2hc0rPsEyfgKnhh3DCFHWyD4gvcc8VVXoczA0V5YOdW5P3QKlJqY9D7Wh3
WeWVCTdo9tN+4w3zAq9fMEUu1lJ6R2/8n9WBuhgodurdHJ9h3lTDjkZIdzJV2jtHMOLzqc1G7cv7
V7z9OFGkcUGKx4v38mY80/d0WGnT+FyXidn9z+sH/TvYdbc/El0ZVWQMzRoLRB0K3fEpoTsB7CQw
jrhwU4u2oy1AgsWghWe665oa3WdZok3HOSqtcWempW5D5PKSz5NSDcmjFbmlc+qQEhkbs92bQ+r6
2eFBRLrCto2p6yYIoFAnCxKwEp91WbXp3dCmotJAT8C09r2mSu9ifQiTe6/uSg9deFrGehFI6YyH
gWADTOt9Fp5Z+1t9X7ptmTbwJXX1i5XU3pNFlRvet6nnyBwGHb3oIwzq6VNdQZvZS88ksNxglr+H
6Jq9ZHOiiSOfjIp/3bLlnO3GJhtJh1RScI2BloQ6loDGzN+WVcdtqc95KbTZ99/t6vTEVIXtgkIt
JwgaTUyd19NFRy5yHbWe9+AgOf9duY6FvDSBeqeZ4UdV4W35Pe0RSjOx8LZex2oD/XZxjGZ4X2i9
8GZWF/ecKZoBM7sPA8czFuI2HfASkO8rfjpxmUavHKRyBxiZp/2gUGQlrw0EAfun5Q4JCRIAmPrA
VnTtB+SXtpW+0JzpyUCg32v3WppN6SsFQEQqfu7mfTcGsVUpn/lIZzBNVlhEj2Edq8kOBqVLkOOM
0+uADyLzPkda7D254Ww0jGomOUmpALQROzmvfIQ3W2anZpT1z1EbEU1snLHenvn1KF1aQnxuuPzo
X6wfy2ylfI2Vaj2MXVWUkA2AInqPmlV3e4QsdXMwOM8frSIV2TG2lOKrqTBX0jF2rXquIE8h5P9d
y9hO7lV6Z4kvCAZWvnmyxgqQUvoSB1KWbDrFEcdkkyJPH9Kxlm7dKvuSric7EIHzDINekbPYWm5q
1keU/1Gxw4fn2d+tguP8i1aPbvnBzZKo2TlN2vAGLXeC0zmmiXknDTyiL7Q4hfExg/ncn1ustog7
4nGugkFLJmtvor/gCFBUuoYMxZ3FUQo1HF7gZfJY+V3ORRZgIx49J0ufBZpJRAmjPckKPkJVh1/K
lBYWCxZ1BeJ73cxMv9qhAeei4ctRXtGOUthrxZjCc65xTIQmmhxIYd4EsFAolfyTJJkL07DioPT5
/U/r7Sy8fo8ObQkMu4RGIGu+/raSXLXgpnTaQ14t3VQ7k+4PNqlR/mtudJH/0txUxH6rhfMeLPSU
7Kd4Mbf2Dh/ArnO0OJK+DKdG/8D2OtOe5JseO5Wt8RqB4V8gdAXAvO9lYvXOSxRnLLWWOtQGq/oc
91+rJnfiX3Xcy73AnxR6e69uTC/w2pTV343m8cWjQJXgkEBAUMVsPTeOKH+ZXfhNJELaaOld4AXX
TwD3kJu7hTc92CghG4xEXvfRUEyj+8A3p6sPpuyxEHh9lzQf0ladk2HjB9zuxAzyWpc2OmUg68Y7
QctnpNHdaw+dTZn9Q9aq0Qdpdi3wgDxUKSSkBVQscMqzPLz/9ped/PXLZwOGc2LZjsHqWxMi4ryk
GN+V6RlS5ZBh61fEZdRzEutUq3I2ZtK1z56ZlLI2qAJsbCbjbV0Eay1VGkSlug9aVPSSA5AbGdEp
JMaaMHBjEOXXriYHIRiMocoCGFKKxUSoKNqhUFvdbXZ5NzXDQz2l49El4Mv01TlK+4uoRK7fMVyH
IofvK9po4zHdviBGxUKYpxVOvsMaEKBqmZvGSa884IV0tSMwQxUH5ly5xXOJt4HFwOo/ax3z5caF
//J+cLXwqCD38efackBvqByVNk3Obpx2I4JKKgavaheB50YxNFr9ViP49lug9w6LiF0UXkum9etv
AW1RV8dpkp7b1CtJSlWBke96ttDhR3bTbvLkqqFWId1s4p8dAULN5f0BuXxrqwFJY5IqJbFcS09o
JXLghOWkEBe8h7oT6f0YLkd9plX10tE2+aDn4dxv7C3eChDXlySwYuEnQEPi217nFNAdzqtCjRxO
u5oDW2qk4XDBoCebB0UtZf01j9qkCbJRokWNodIhrBFW7H7Uoqn4ZkdaFEKq7mFqv+BFBe6qq1Nh
b7VI/7K9teCnoxSibQ0bY13DVZXBqTxbRufaC9k7+pPSZ/Ovfmi7R2WCf+LLIsH9ki1N+yyPq6cl
9WkhMLeh9hSLqhXRAQeR0p7tFnOAb+tFrDx6IrcRGkyY6E7KaFg/lVBTZLLreAfiEDlFH21UF26/
JctED4T7gG4bAIVlyP/nMC+6upobutrnctS0+zRK0Qf1ahIrpyTOkVD7isGquMejKaotP/lbTPPq
XVusc5x6F5UBfrXrixeGlWaEizsPQz5UH8nN7L9aLko/4SP2R3DsVEPEFDK3qkv8TxuGNkcX+tL8
qZXpznI4UfUoVKaXCa61ZAXvRPFjNtECvqb0VefPxCl0SByVxCu/1fVknCw766MQ7mq8HOfbCLrW
3nMp2wTjXAikxY5TN/tm8JTxXGtYQH7JWqkS+RQPcdPIfaz0qYj8qcpKOk1DbwvnPBp0fz/1xB7c
AYurzENTANDzmbgX0TSpYY0PmFT84FPtOM1gTrSDiPr298FQozE/mFW+8Kfe/3RvqjR8O0uVf7Ey
IAtfT5JO6lQI+2pqHfasDkHm6qRwSF0pvkQRLM4AiRREqINWIWK6T0pH/EhLzVS6u/d/xl/GF7qh
pYFGi4dex6rVkMGbXmoC0dllxix2itdwOnDjWUVR3ZjDcW5sd5dJCwr0P18YAxxjGpEH0rC1UApQ
JseRiNwLlAVdxjae9AbZxyU/QZEoCosiPWOJ2TobvfGEVmOaDTj9NGYG07jJsnPigp1sH84Pi6bb
cQKZ9rY8TCBPc7/M3f63OlZp6Pdw47370HTnD7IVot2HzWAqqNlNmMpDkroPaTq5+56dnrOU9bTw
MHtw2XH1ewXUbxU055cwy8CANU0xNR/YvGruKaQcMT3E3pTaD/1k9e2PfCJ14FFxIF89z7WZ/ejH
mqqJUg/AYKwQoPawp7sAYX/XmFko+h1cqi3q7dtCdf1UFjAvm1rWMZzM+moYLC0DxxCqh5S6TLE/
08OXO6PNxPRcg6j5zBfLNgEkh/eJs0H5DdZ574477L9zgzCa9oQ4CpEq/0NAC7D2/aHyl1/HFGRQ
2AQ3vZgo1oXEHrVBHLp4gPNuxqUHzmKI70wt4ZzhzZnrHCOtbD4McWeHr3o1FmyyyQtJanhE2Aw/
ebh/jR14q8T80U+VTMx/HszUf9nuYNLCJcZ3dD1Rtg7V3RHn6rm3hvRedVOMFlJSY4nuzJaBciSn
mVxaE4G1kBv7xNs9wHKktBHi6QvwYq0FGaZ2znow9kRRNO4fomgQcDoyOSE56FAn2VVibmyzbive
JG5S0mUT7i65CWsDje6klZ6GenG2Rhz2D10eJvbJCwf3KBNxwVMy/8kgp/mwg6dPthwQNNeDV15U
uIHVxgS2VgW/PXJqeWyUcVneVpmRqrqVnjftOZ17ZUoC9M9qv6Pc5o5wY6xRMz9aUM2eOtC4SgCm
3sov3Vz3ROvQY8SP4Q9Yb2OSG1Tkiy91OfSmDfUgbJXXJlfM8MIspMR3DbCw6rQgoOOPM5I0e2vb
bN+8SSZhlOJghBdvFLvY61GUk2VQGHXSnCPhZun31DBi8Yws2AU1T2f23kSWXEIsZ76EqAqkEDtD
ngyfiXrPDomtkNrB0qWBGlEoiQs4zhSAAuZU51uIO1+8oLUXzyrNOjgU+Rx+D7Peifwa/3y+K6vC
fU0cTjd+rU1M9/Q9Q+eoiRzfAriOOjHzHVB9c7i3yizBCxiH4wIqSF1NaXct+U/FKezCwoWLoFvR
d5tQpX5nKplq7WnplkBwwpjj7aw3xPVYluiKx8jKDY9Os2d+D4dUU+7bUbebZyUf7WVvZmNywA3k
ImfV9OTUWjKh+5khzrjrGJe1rw1m2/qVSt95r820Ve5seKbhKR41eIFWrrO1A2vqEMre0lb7YWe0
29+Shquo8glvx6mQ25mLUq4Z3Fz5YoOGBxEQGxJU8vuz2M1KC+dpOcaxc0ZOYa3bMhbgcYs4meis
2ELrfsZWj+MtxN95T2KSAh8tZtexCDC2Zs+bnQYXZmqnceBQXmaSuB5WbVzRD3ERQU/zIrhuDG88
tzyUFjitVSvfCWRImvuk1irnJAF0l8HEhPLTGoT9bc7rjLwmdcy86ZuaqCoxoDQH9Nn2h6QU3V1m
E2twH5ka+bR+C/P6Z8xCspWHuFY88pEjOKbB9iZlp1u4kijoYzYbhS7Ss6dQBjlq6eTsjMnCpWHI
8EzfBjq7S6INxax8yI8FpZQ4MFPN8J0scwjGAKi+UYa4nQX5TezhMFcz7QA1W036wDDUVuZFcWbk
txPBL6aZojkupXNuIkxHAQEtrNaEiBiHJqrlT+GE3jfMYcRxKkY5dJ/fH2C30wf7uKVPTf9vwaus
jgpR67CXQTh6Zisxq37dTcWurSG8gD6nd9s1WxCLNw/q1a7hDQS44LORQ9G/WK3LOduGPOtKwgcy
t4qhBdfkFpH8oWboAclZDChhJng4SzOXcR9M3cBj2Llw1lBUFJFS9x81vBjigS13BBSVkAAPcLNJ
4WLw3TKai3jjY1jeydUvdmk005XEMokpk8339bcAcJSeXTdYZ2eE7tZlpfPi5u0kfR2v5Qv2dYxv
BfriJ9HHzkY/9PY4RRNvkXAh7MHWy3q1ujhBQiSmeMaZQeOK7E5ptOpza6olqTqDGxFV0jpGTKtf
VPhP9L2VNKkV+uMkibVxcNbh5ORMirOR3pvqx+SB/Ixbdyo/VPmQycuC/ZmOmBpz8BokYumBBI98
Gep+pOAMO9yIA1fxujkDt5Ml04uqKqb7K9Nk9tvMRELak570WaAVxhQHOj31Twl+rdGf4Ms5+9B0
sCASN9R6D0IdS52Ir77xcBEhOk8Q9Jh6baU75hpF202qKqJvelfK85DGqBT8HG2i0QURkQ+X0dDw
+74//G/qZcwOzAwaUA2H3gN8uevHSxeQ0mytivtR9qWFqKjlK9BmRz2iiu6e8aoSr2Ut+UocvR4m
qysOOPzKk1qRWsWk3R4nU2r3pha7z6kYIK/bBIr55MltHULWSwElKv5ZDiDs19jQrmbkGEx0ioNc
3mOdt05unif/Kyl2nyZMS/tKV8unPPtHLBdT4CJfsegwQlvl+qtrUkIoh7BRhvu8BluQjFUfhKou
Aiz+w0ljY+InhtNvDPllyvnv50bHASEdokz2Z1SLnVV9qkorDNhu3Z2EORefLAeUoB/TPGj9RqWi
vzEC1hPg29WYi0iEpyqMPP56ADitp9DRU7tTRUAjdTCRqH4HtqraTdoYM0A9wFX/uPNfrrlUSNA3
MOrIDbm+ZqT3Q12THnNCgG99Acwk513lRpl4NFGnEXulyPxT0bLb2rjw3x4tqyFHNRQniyzs+sLg
Fzwy77XuVLaN3DmDVc4HPN9J46OocLaqFTePlmIsrdUlqWHpFa85ENJGiCQ4994V5hjvxsxO9x7b
gAMZ4D9lxVb//W/5rexwNXC4Ho4LLogYaglFvb67rvAGTKOzfZKQs3Nyl+op6pAuL4r7j5jJzCFw
utmen+xkqu5lplT2OSe8pPpYF5Izdz1r0XdSU/QEPpeigFZrDcQjKTZAZafbqfXN1XL1R82MNu71
CdrTzh7K9JNIMartWfA875S4Qr9AEYN2mQmYAWchPXs4eUlexK/eNMPQOog2xK69Z8CZ4a8kKizt
R0xbmMkD1nY7D0Gtdm3+S1KCwu9eRxYe5CK16hhwZUkpT4gkbIO6K7pfOky55EEF4JYfiIBxoi8Z
R97urkGTtavJTIvuiKLr68AwJ4v5nFlWPw/shffCRbsVyNpAJakPTl/WiB8MjUOQiDGQiykSaJWd
vpefnNTLyt/vv6y/jA3Kgx7lI489prpOk1U0k+MQOIC7qYy0+ZMepxo6skL9PYxy7h7zKdM3PvSb
sU9be+FGUMNhP2OtIfhe0rPXs/LkLpNa/oiCVJMHtIrqdyVpk3L//u2ttwwErPx/G8MA1s22YfWF
F2XZUkOYUPsQ02lQV6B0CCJ/3Lkh4aZIMau9aKBb+Z5SbNla/nKjiI0WpCfsEc7Zq+2KlQxuWOCB
5iMfQ1QYunofaZXxwZz1/tf7t7n8VasvbvFmusiu2Z+Ajbz+4nLC5TivSfvEOjL4tV6mRJKQbJZu
vLu/XMdF1UzrDi0nGtvVLWleA925TNxTBDDB/NKr/WDdF9JUu60Z8maVhWYCbQObHqEFTCWrGTJJ
dAIuiO05ISEPn+jFDs9q5ELSKEQ1E16b0zvzhj7f6MmsxsubgpOhSTUIzjGH+dVlNY7tnexH41Kl
XrTPM5I9baMmyFQaRnXCOJ8Ln8OM80cRsXl6/yWud+RvF6cqukhHcSYRyHr9Fk1ogFnThPpF8+Bp
4QX3srAOGnfu5d0E/tV4afp0OI5OZRDBpVjig4cvNydk2FIfonh2p31ktYNFHZ0IxQ9p0w9PWSZc
fff+D13NGW+/06ONxIEUiSB1q+vfqUWE+RD6rl3k5KifdRGmaZA1YxcwWediJ12ZvLx/xdvXQoWb
VtCySC+cqtUVKcWpKB+kfiGqbI6eOjE1r7Gu5NNudHqtxTKmat8gCMfRneE05uf3r746g3O/mEXp
D/LnUmRfV8ymtjcq2gH6pVsA6M2oWb+c0OoDRcCcU4jy3OFY9Q5NTtO+Uex5Y1zcPm5qutSXOUYv
EKu36Oz/dJG4SxPJ+Gxcooo4mr6siMa0Cv3VgwWsBZVrtvPGrLmaud5umD9AF3F2h36zGohgITuP
0HnzEhLTMwaZY/avSplSfzCTWv/4/tNdfen/fzG6sPiueMic665HExF+qt5Uwrq0E2Xix9FplT8Q
IgAc24Y6fiBfLmYP1v67TQM0tqvxPwcTnLu+Rx5pqhSMtQsti+ynoqCKCKjnOPcmlMp/PDO83SPK
3gXQpHkLhOr6HnUAFEOLDO5C24jdbToqysXuQ/UJriZyvRiD165sunGj/3jrr2PMLsb9Relvs7Ve
LX96nNhSL0PzUkWzR1aCCbpfdp1TBVZijDshiuZ/DWgZfOcKqbSzFe2xfOnf3n/Df/8ZpHQt0C/m
c231ipUS/NGoOOalNxQN/JmRHWxAzyDGIqE8aG1s39vpVP2a4sR9RLUU4jVNtjwI65LP8hLQYrA6
anymNq3l65dARnpb1mwYeAlNV99pE4yfI+CMCBlOlADR7FFofZyz0RZYXTLwLN4wzMuEEucnrMn1
tLHY/OXDhg/Hek2TGJbo2olvSlPkmczMS11kKMNkEh/gbuv71PGycxtWcmPevv2socCxC4JfzlVp
x1w/gDjFxEP6bvhxrrEbELRTVF/UHJG7oEYhN+aQ20mTnQjflwl9nn3JeiX1wixWKr3KLtpYie6p
lelsHMdm6HeGrcSEYLpJ7+xEXNffbKKDvnpqD9tq4yhyO7fQG+I0wuRNme/Gh95SZVRKayovZdcU
P/k9XZAOgyGDrCzc+RiGkf6QhYT7vD/gb14s8zSjfaFnUjLCeH79oDUWpT4aADsgpBjFgbasj50a
NGhbNYeKvvfGbd5eD34EAtpFX46+dV1gLeH4T2hEw0uZjXF41xqd+GRWqM0AI0VNu8/Mcf63xhVq
di7JA11qIMyg6421gPwPjcn1Lo3VVt1d6VnJsc4dUoMrS4zDUZ1tM9t4rOtC8ttFF+M0Z1lG1o2/
Jrbpm+RlET3nmh4R8EOcmfwKk8mdP43NaKY72bBFvddrL/9AAQE38eQRN7tguovxrm5rWe/7wY6V
jQ/rZqxDLyIGgkMUolmkJqvtiRdPVoWlzLsUTtu9ZpLALPBOLoQhjvTmU19nnFZpcOYX0ReCw7eT
bLjM/jICcLGj3FLxENOhWP2CXivq0pim6LkngetejxL9W1jC1nRbGWVBpuXRVtd0+Rv/c+RY3gWN
RAY4kSxs09c65TEkDwDUh3cBpz4rD6WRF3d55bp8zSOB35k7V+YuTshmDigT0Gt6/xO7mctMzClA
HTjrYGmjc3v9ieVaj64ettZzjOgnPQyZkx+bKovio0UPaeP7ur1XEnCX+1x0PBbN9uuL9UabiHCo
s+dUUdq7Cg32p9mqje/49L56UOIOgDURrIMdgsvz/n3erp3LO4Udyj4MCZG5vrZRQuB14IQ+p2Bw
PkP9NY9Efql37aDIb3ZsldDrUC60oYJEZxDJnxFO1cbH/pcPb8EBUy3DFr4gNFcbQmGT5gOH3bkY
Dfmikt5w274kY6RYTzQEoAPATGf3kuCiXyJjRyU8mYrIRl+rh1SQ0RTrZzno87wx7N/O0NejEKYH
+gL8EG/V+dUwEG2pi97NPHZxLO17Yretegd/z+n9XKoTAefkD4fkR0dq9+DaTVIHBOg0+xh1WXRy
iWqB7pUOYRrA6kjhzZVj8YVoM9e4x9KjmFTHJ6C4KS2BQ+d44x8K0f3Hlpid+ZmEwGoI6E3V1T7G
vfBz480v9dX1vYGJ8TTmV51lbPXQ0zSbNaft+cJsV5GE7RlOYIPnpZLktLjkkwj6v2YCboAx85BP
OgYOR2ZnR+23Ailu1lHTXsqHKAdtE2DDuubdsew4Nl7pC1oui05xbkSfI1uTzr5Rh6j3C9dFtxXZ
Mn15/yH85cIsalSosMJxFlkXHGzQ+GXIFHTxLKkR04KL4yutgKw/QgknbS2b+09xFCvzxmd3O72w
I1PpNdH2JcV+XaRiIiBBNx+j57a1tAIkvlYHKKZrjWTWMd0otN/uTJfQDdCtlDk45KnrE55boVLq
wYk/d3n+f5Sdx5KkSrZFvwgztJhCiIxILUpOsMoSSAccHPn1vaieVEakZdh9PXiDvn09IQA/fs7e
aye/ked0xV4NuaXuR20MnO0MHWjNgXFRNArkqPUzLDWt2VhGIa1Np0vtwnv13leH48q6nf1VM5we
HLQkUbYc3PQpGyvvU8NuftfXOr4sw4JyCvVchkwPp4MQdoxfRhsmpHep2n/86/8Fi528An+hGKux
lgbZqSYYfS64JpUEj6PWV83BzrTFD0llMMkFwre4bEVWD8D0sqKFnzh4ztfE6eAdNnaZ91dTrVXx
p9iaVRxqdkkyMWrrFDm19O5NkrMeMEmlIixpY8konqfqeSZSwYlIZnfUHVCuOQt7WyS3S5KWv72e
woNmd2XdtAFo111SWHn27OtZn0bIN3xIjQ70LCYIBVRp6MexezSMttw6PUrIXdpo2RzFEsnF3qmV
tu9LH2i6EwPdx66rx8EG7k2d/cyNVNI67wnaKfLZyqNu4LknX6TryKJ0jC4NV1El0p1gzPWQ+rZ6
QCc+zDcK19y46WstlUfdWHTrh+WU9nzslG3O24lgLrIzUr9GJJjJ5Z7gT+t7E1QG1p0izz59/OP9
PdWd/njgr9k5ILhhODipgoe+Lh1TuvGjsqv511yNctmnvua6aNP6zI5qghswj8z4BUPR+aJ/NdnK
EqLSA1Huik61Q9gOUt3Z8FmTcPDr/icYSplFRVx3zYWC4u/M5eTPXXUABmd+zgv8yW83+ayasHQk
gfaYLpUYNpg2MRvVSTzrrO2k6fVgDqW8T1Sn+3sNdVVLMs/ISaYT8WCHDWBUDlXtaA0y1KZet7c8
2j2jpS5PwmW0jNcl1nkOrFJvfhhjXjx7Qs/tLZBPfdoYCvDYFi+yuHcaMt23GmoXFu4EnjaYoabk
KR8Km/8HmeVQSu5X2KTDLLcKBcOl93+taE5vBgZgzoioLde9/+3N0GnIEHAUxI+Msi39BxsdaSMh
/sY0YUQ1N/bXiuEYccHjXOl3+ICDY5DpWn3ED6WPThQPZKXWdH0unWHPC11kG4RkIdTj08xJ4O0f
5irPrt3Zqp4KJujtvdWmy7cc10p2h+TYucLW013Yh89XpBtL243CngEs5oS3K6aTpZq6CMQTripT
J8eHuessvKENk25mxFRfEte+tyAgID53TCfpRa///T/9PkRTTBPirnkS7uhfsQOSyTL3jJkbNE/G
Xu/iprv6+F0932ZppaOnZR9/r/NcJpoIFqNvnkCJd05oE43eldZiRL2o8sjqBbzFluHWhWXPz03U
N+vYia4fCPPTskJg+PCdzKuexkDG3l0GgbmO8mCSv0gmwpPMCH4JoCevk9+FhGQXWZjZt/2Fzf6d
G84bz+mNEQx4vODkmRq8ITNbKpgnSGCk03Ro3vgept9cG9N1LevmQjn9znp4XhnVgPZk9nZ6dlFT
MmrAnNqnmpygvajj70GFwgtzUrcnrDB9+vjHfWcz59IYxfLYABs8S82s4A6N82zJp5hIAmOXzymW
Gh8geUyRbM27lnoj3VLjGOb1QD+ZTWmoy+wJn5QqLhyV37t2/D18Hv/qnf4iNP55uHVIKIRFDO1T
EsfjPjGX5sYqDGvBz1nfE52LKPjjq/873X77KVudftSQvMXAtU6hHEysbEgGPWLMzCYhM05155UG
2RRcLY1HLz1v+9YnmCFhaZ0wIdSG+EnvdUiBVUi9O6rIzKUPKluvNAusu+FhTAdaGQICLzhiS8sm
XTep9CrS+wV5RM9nJMXx1VvfrKEuhl3a6vgKRx/sNCrMunMegsm7lHf+zju8KicYuCMj5nVaS9p/
7mxg55o1uap8km1fvuhp6e5wM+MKyK3x2DRLcWDfO3x8c985GDIOWS0mlIouZreTTVPgra7aePGe
bMieT/ycqBnMyfoux9bcu1qXf2GirHZp0HOnk8RtjtIwNDOKUTIJwguN+T+/W0yJTBJ62LNWfOZ6
l/65C3OgMq+DAvmUZEZBAvNMOLEgfWtCYuqbN00By+5C5XD+SK/tZKw2DDCQVp8abQA5jEU+FN5T
iXtFg7EOwpWbMH/KcrgdmDvb6UJpdX46YUWLeMS14bcict9e5EhqCsI3ViziZfmWZsqOymXJ3LCV
1bD9+CfGV8G/7c0LBLsZhNG6//HZ4jrfrhY7haTISwO+0t7S/0htBesDLz7a4lfaMN3U7RLcrQPU
SpWZBPaNBVjqJO0T+xNvdhl8hSindXrIGyXna8ijGkEKcZeXV07tlvpv3rfOBXuTD/6mLhDT/VBm
TPSnEy8o03Jifdsr3O7JcdJJIkQwqqi3IKpPB32CvvCSKCux71YScxE2DhY2boSR99YPGlRYIo6T
2czU+QPtu3KDwEqbjwR0mLdmIjqnj4A26QD4bac3OVHOgflJ44zGRtCk0wtn3GEhB9EmgtMRVrwj
GIc4aOydfRFqeex98QZruFsL+uKqRZuyc8YpVRuZ0/ndjLyPJfAflJFhoulTOkcjsYX6J8yfSg8L
Ss44asZ2efQ1GXjb0gmG19Qm33LjO7V+L9SoPxuTY8xu6FT2EB/yvG7iGzdNfDSzmeE8Cj/uKoCA
pfHFqYpuRhFuxA95PWFmFPjl201tKfM39ahjfa54DevrOnGIa8VSJ18XQkN+tD3ts32vG90177MG
UAaGxBIWRT1nL23NwNUiWv0rwZDyMbMTOUfMkeInUdCQgq9aFJEYaNNtall211BV6zzK5OQ9uTD8
P8fJOLwUXhH/HIrAKEO675U4DGaSfG1Q5/2mNWnEWzDWMnnGV79YkSg4B4QlMAcrIrRHlXeVNcTj
Xa6P9SsIHE5Rs5HT/pVWkBIAUBI/AtjDJIhrpl/YbLKg0xWs+ap7XTCM+NepkeaSyDqfHCIixIJ0
xyExsW/9JVbBIzoEMgE0XbjXvjmPn2h31vkOX3Z1TZnmB1HrktnBrpCCZZmzWT66S6XUFptSosI8
dxty7anNvSeP1DEv1KHcfHc8r/7RN+ZY3HFR6WaZB7/fLqjoj4ichRnao96Pz7OPZW6zLKTWb9u4
kL+bGCQm5Z4+LlEde335qWd6aJKYUEPBt4fO8F6I6o5fR5vj7TPm3Gm49vVCk5HX9HG6TwXBtTRk
5qHdxLKel6jB8mkr3AWO4jFn2vajVYxD0JIbutjm5ESur1dCInCWKWPa9IzbSdebUoOzWNAAws5W
gWKU6xLguGsOxtehIvbgm9FI27xPAFf3zxa3/ysdnHp4tVOPQM2QIAKzPqRJOd7og9HW35MRme4j
o9gFVtXYkpxI0Hjn/ey7JB//dGlmu3cdGMxlJ0AdzGHj+upY61kwhat7w+InAljqFF1w39hx61wX
SatPGFgGHHdzS/Z2NM4jp6ZNTGzIHcRDRxz5B8utImljciMAi7QnS2qllftMrXDlx5w4PwunSEkO
1Bt1KBc5UmsqNS9hifpRD51ELN5mXmzpPYHSS2p+36LzN5rQuyFSrRzv22VZjAPHH23vDrkT7LGg
oklTiUuIS9bP2bCrAkVEoinLGQYxcIvk4C6o0F4GuwnaO643rj/leT5xmixb8HiGNN0H7BGJsbWF
Er+VRorMha3yrGBg10bGsYoaGLszBH/7XbdolzTEUc8Ia0znMYY/WmAViQHCDTgbjvaCR2sfl3Fx
SdBwtn0xqELvCzaMchvB7/rf/7NHI0JL/IED3pNbVtqvok5eFC2LbGOSBNZdKP/ONmcHxjnHRKZ/
6/ntNDZRt4lhwqfiw6oY6l3dLOI15Wgjw3h2nCdTtfOFAve82mYg4TBy58pwzyOieHt1C50l+GEm
qTKAnrfwQfW7bKqrX1hEjDuj7aaj7nbW3licYY7AUcUynAb768e79unJiiE3khV6l3zVaY2fyamZ
cgqsQ+LZnK3aDK2GKZjR19mrVpf5rtVzjlIL8XUTeSkjEMdW9P95JIWZgUgheteYzIIzW52oEX8S
JlY+Y8yV8U7Pzem3VvZMKYqWjfdIFKl54Tx53kh1wAtSkHLFHGg577y990TRAdriK/HUWVkdlg6J
L7knk1vZSWoDQgSbu5FocX8zd2X32tQYg2l3z6jKbJq9/7Uu5P1aieucdShGcdu9/WPgptExNKvp
yR8hZs65oSIABwqSg6O8x0Bpl+zm77xXzAA536EVQlVwqvNFMe0tZW/NT05TYoWWqXMlrGL8PKs6
vuTRP/14rA8YA37aIStMEpP+24tzc1+LEz+pn3unNZNNYKkAhKQkkzPwcnWT9m37wABS/P74ufb5
1/5bi7KsbeATYKhPlY9l8+2y6dgAh2vN5tnHLxbfx1XF88SL2H1ZrDTZN8lQJxtRcd66tcgS+vLx
6qc3eF19zaPgxUb+xsz37epUd/HQQGB8pgkEKF5UtfcIhWw4uN1AUs3Hi51+uYjto8WFdJSKHEq8
dVLke0uRWy7+p2dzVPpEllOQhugWCRpljma+2kmTpheWPBunMcrnWE5mIE5YWPmnPVBUlmONBFq+
CM2C+xyufC6LGKTKyynLpEiuUEeOxudan6jVqeeXYINgxnqtE5PRZ+snxhyBzfIA6KT4zcJkyv18
h9bWvHGs2GWDtRKti1IBLY4T9hDswGBB4wfdVSbPbEj6HA4xROiwBEXnPn98S88fWi4P7g1Hp1V5
fOpo6PM4GznNqBeVTOJpVSvetJwQXgo1zZE2de71lBXpn48XPZN1siAzpNW2Tr8HOsX6TP+z3Yk+
8ZvFr+oX4sfhJIkW0FXUe1lynTi95xxSwrw3ZFQKPNpz63hH32jIfuq01tqD3R4afMD93Ow50E5X
wUydc2XOmpqePv471+3+7au1AlL5VFHfQkk8bddnDpKYQnbm89xWDbhkuiVqb2ETu/BZPH+JWCfg
tnIKp9l4ysM1VJ3QcbbM50F2+byrFu+Xg+Ysi4xBZ8zx3y+KzyHXwyGW1/f0jRVFY3dA1p61SiO6
qkiq9OARmjVf2Hneu6h/1zk5IyNiz8tRJ2GD04D0MaugRAgBpczxhrkPUrKPL+u95QBc6xaiQrw5
p+M5spu8ZvIX6zlj/k3R1mTXjpOVP/W0qC51R8+fC1rfaMvXLy9LngoQsrxSXpqZnDXiYvw2ak3s
hgN9zU//9ZLo6682nPX9xI1wsqFIqUN6ZYr8kkzSIBS2VwsbJ9O2KMtb8/Xjxc62kZXIsmJ/GO3q
FCkn31YXQqnhE8P4YtVF325SUQWvHP3Akvu9Pd+gE8tenCxv/izYscYLL8DZV2hdHAkidmLmvuzY
b78HyAWspaAj8cK5ieDAAEu1hcPPD8I8Tsp4r5qiOhixuxz++0XDGKAGRg63el7frosjBk8iNtOX
VLUxwxyCf7aV1ycvCznKLzU4X7oTve5moe1I9z9vZ0gYaKSgGYN6h+r2ZHWPqDvNaiR+qpx2qTUW
uNemSvthd7I59Gl3qSt39oqs61Fc89Ai7wV49PZqUXfGqUBY+AJf2deO6WiIZjf1cYl+BjJGsPn4
5p69JbDFVvHVirAiXuOU92W6EDkpvggCbRMl6J0I+1ewNJeSuM4Q04zjV73dWlrikrROi0rbTkt2
WjG/+BkNku8kg1tgd6WfEHbXDv2tW9JLuzJ7N4i3FqMruqyjK6XcV04wH0svc8qwdMduuYozR0Fl
dRpIKATvdmPKuXdul6N0Zdm++H7aXNW63hpkjGm9iIphIWoVyA3n+lBVnOnVHos+MAEy6lxy79v8
R5p1YBo+vrNnPyRQVXYMj5p+lUmcTktaajlPAR94WVzNQ48xeV8N4if30u0v0TjOl8LZT0OV7CI8
/rC83z4z42ImWPHS9gW8tnpJ0yIwozHrngj4c/rdx5d1Xmv9pdRjSyL+hNPRX6DEP2UBituMw6PZ
vvSrGW0fT1155Y12YEWgTlT7J9BV3q0Kl8XZp1bfPKP5X+icLxPtDiPuBLCHalnSaqN3nvY460Ka
kSe7CdnAkNhkD9rJ8jNPfGYRpEmafxzqtSumB3Oz0xR8ILjRaSfvJQ4bcUHRcvZ9XTMvoOGslgkK
5VOkCq94W2Su6F8MrxtA+5GYAtS+6R8ms62/zKbXbG2isfc5fecLj8tZ2bz+eviIeRPpkZ/V6EYg
ZBKTyfjSpHTzoAo2jM7Jm7X7qM102e1FmiyXUhjOPunr28j4EOsQLyhSqbcPTi99Nkk8yy+GNPpp
rzHTRJXS5EQuUK6NdxUJM7uyK/7zVsK6DBAhK1ANYMc5eWDb1kmyzGqHF9MiWDzkV9WPqbUcfBw6
3wZOyGQju+alnsrZa7JWh/i/GNjqHhXcSbEzpFObK+hGL1VPV5NcL4QcYTBopdjFo1c224/flLNT
PVNLD/kIpDw2Dz7rJ1eJ2ghdWzWnn2bU6teZZBhtpGN+Q6/vNmvrvWtnxv2KO72jVedc9VzynWzH
7r89WWxdkK7YvZh0IXimZ/b2R4aVkjpOwxDcE5QVO2/mmLoLTDgIZUfObORCvK3/W135d02buRJB
TZQpiAHergmZUAA+jjWCsPxcYYZB24oyq03vZtF///g+n/ysrIUAgMgSFyn537Pn27U86ciSqNsA
CrPe/RwnEW97iOhk5Hiz/vBf1yLMkhu5mhFY8fRwK5JS8xNvTI9+7MD+HSYHqDig5XajGh9F18er
nXwTuDJsoJQ+eK15T5Aqvr2ylaTogkqPD00Z2FdlMHcPej7LDZFD/sY0RXchdeKd9di0kCXTefh7
9nu7XqXxMc7t1D3AoRtCH//61aDXQGuUbIN9Tvb3pbrg/RWZ7nOuQqzinFyhYWLtXvrFOVTS+Zz5
0nhg4+6OOE/HqHXGYf/xDV0f9X/OiusNpbeJIhnAwOrtOFmuUEkP3IwkjwJVyAZukR1qjl5vrb4w
wljX5qtMqAUNVVDu48ASu4+XP/0i/F2fjzu3F98MHbaTYlK4gNs0VfoH4njTb6kvy+ukmvRvtBTE
N3/QFJPFwCwiy6n8G2Hr8z5GYHoUi61f+FNOdrr//yVMYelHuStQ8+SA6VgMlyd62YcKXPPG6Zf5
J1QNb9fCRryn5Veg0oIwfFWAef398V04f18x4kJOZ+MJkEKdgtUWxhMd5Zx70DCGH9H+ETSeiuzZ
q+Ulf/H6e57+3uyq/Or6+rP7J58hgZuH4xFLNZXd7MY+qzdseaTfEuixd2f0/h9f2sl++veu4pPj
vqId5LCwXvo/tREMttYpZoPH2Zhti1Zm3l37JJdGRqe3m3ZmOhxxV9sLy55fJtNfwvnoP6z6slPf
DpIcwCfxZB+8LE2/MrQSobv0026yOj2CnWlcODScXyZYBipbjBTUtnSa315msDDy0pLROgylTcT1
mJmbwE7VUxxXsRNKToMPWm8yZvr47p4/OCzLkZ7ZAFeKdv7tskkV6+tX1+ZzOGR7I5HOwe+oBwk/
dB8/Xuq9K0Tt49NYYvdyT18PDrhxNyhhH2bZ6n86Jpdf4pzGEHn37jKFtOiWW0JI6+m/3lmaIhyz
IVNSjK2ZR28vEeCijAkECA4ueqpbacIOiiotcG6UmI0bDSls1PpudmG3Pnt+1lU5mq2SNkxvp1fr
oR7qRD/42KFs7yHxFKQkE5vUD9uGJBWKwvYvrHj2U8KC0HlYWZfvDx/+t9c5kU4c+5PpHHJvNolO
qUR6lc16HKZlo18qRqh3+Ne9/Q6ASvzn5zyp/JjpmMTAdFA0XWt8Eg7GkEPTusBgMCCNQTi1QRGE
SMJb5w55b6O/Aq/qcF5Znjro1TDFwN8zBzjBYI6APlBbuG1kLvROYehzgA67KhfztnZBUGwt9EwP
Sb5qmi191l/YvKcuMmERazigk5GZa+LU/YNuiVhslyEW8ovZueN8Mwqt9R+GGsLt1kuDxrmyZ1m1
m9mOY/Mrwv5siGyf5/K4mLVX7qyh1+vN0DbL8Bn5n2k9s7kZpK8IQiFCHRWRCKuijD/ViMJICK2I
/9nWhpF8rmpDSzamyPq7xqoqTmZc7B0ZByK9luMon7R8mpgCZ27pbbPBls8lxdcPzxTes7LjhXw8
K9Cuxjax/pgkorzqztBpEW6+qka0rmV52JRAKENFnvuBP9NGTdX0hdxClM36Y9J36cO4CNO9810B
maHFBn/vZXryhI2l+FZRLIJL4faFHoEBxzx2VBpZ5DzWEaRCX3wyjAoB9liM9lfIoS1tS8NY5DaZ
Y2Xt/b5iwi4m7Wcr7dLcjpp0jM1igRkI+d/113DBfdidog1CtG5lc515cxCXYVpYw603BAgncpCB
7q0fMxOPaJRqJEO5qenepvnIbV2A/j/3sk3ivRiK9LYlkLkNdb8ZfxaJQ/wsspceSkqi/cw9gwgX
9F/lt6TMIS+hImil/qiVDYxlpxRl+cCx0NZeC0sux04kfvA6BoXId1NqSrEZBg2B6SibKThqTaff
0B1EqdDNs0SMpqYJMI6D1eO+8siYCYXZlPbOcGt211Y36r2TIjy7x4aPGnCQA0p0dE9JsR/BF09R
5ieZ/rMxhry51T3I/lvJZMf90wVZkkYO0Vj9fS2UtWwTSzh/oKACu+Ob0d54HVBa5iyqM5z72JnQ
yvnuUhc7DzTYBkJL3H/Wy3aajchWln2jPEbIfUhvXY7ktcyT9lvIYHm0yVxafjBTqOdqK+JevEKK
yNU3c461H82oeHskPhqky0081yUJPGqBY0PqLl3kpG77WpHNlOrJs0wtr9oU2jyU195c1UTKF64+
F3yxs0KPFIqVLqTbXGjPvI3IOUuzHo4j5hbI7WnXej8LZWoe3f3Ba3eERak5CNm80y9FrtEaLxDq
reMs5fzUCfmWV6UagY0R/IVmDwPbs3KHxbqaoKA+INA0vKPbaY2M6mwuf7cykzYTk0ZqWxJZ5cDf
1pXqC5zDUR3JTxZXXqFSCGGzU/vXSV2P8qpaDBzwbIZjEzZQr+frspd294uOWNb9GjS7aR7SomEY
ExGBMDRXvnJqJ7JF3x4qoh3ooM3DOIdwnAHia8GoQ0tTmtPc0Bmwy/tinEo81ZY1/wJkG0ybMuOT
DZlyzjRk/BCjt9xZs3tgLGz7G9B5xpe2HauHzNFcf5e0/lSHs1k7GZFxRc6L0S39c+USyAoVsw7a
MG26Prnt1lwmgEAKnqKB/N1kqE6rAzGM7t0ykEWy7A51FhxyUAOfKjjU0B69hH8gsMYu7D03QYtW
86jsQHmXx9YmgA+Dg2teC21NQxCVKhEHMX4qtmXcT/lmVlL/HIhFazcjSUuwx7Kpp43oZeLgWy0p
kooYNbosywKTmcBI095LEgPsGykT93slJv8eRAwT0s7ue7Q3pT3kW2/gPry2Yz4lTDD6ZIimoZ5A
wMKrhOXuTrEVtvSzkl3jtH1C5GSbQUNE2EQuHsf/3xpj8D9jmQSvE/LEF7e1pBOt59salVMw/Rr6
nK+PBfzyOldJ+rS4NSz5IRj5cJRpGnzWtMEqD2aq53IP12k55DymTNviOv4yJaVEB+332fep8PRb
T2JC2WhL09+mZuEnUbrM/bD1e206BEFXfy01BMjhOJuNh7ZaU/jjAutPq5mdF9VuJ+U2Fg1NqH7y
sl+EjlT0UmuvDtaozZKPEHR6LQVHYC+7BZFWsCcWGb6JagfNiLCT8CMtnSru05QoTaA05vxoErKS
ohVz+vI+SIvpMzrI8jHP4mzZaYEr63s7l5r9aNkaY8OQgjnuDhOE9T9qXmOwWquQxWM5Lc71rEYS
aDVtrr43sZq+6al0ih326sDcwaltb9J1nEcyr7LvurlwjXDsXdxww9qC2ktjcW+8CmFv6CF1eSnp
Av+GzmfIw7R4IyAt2fGr2LDwOXgbfhn1MB9EZBE4Ve5knXBKjlVTIeCKgXlfWQM3NywgRN8C1rJt
Nhxb3A7O6H4a40bHYiqd4MhwPHE2bmfn4tDGcuwOFic/tSVmsde3bR1oJDXlPfLEMu/kjZUNJcZ/
N0u7TVYToxg5HXPK0M2UM946JK7cj5x65SbXq06nqSpW0ZzlZjdlkATTzq8r17qx8SP+ytsYJWMK
2JtsgVGoPARX0T35wvZQwfpZmW85+Pe/e18035QF/2tL71ZdcaLVGfiA5nfDOHWKR5HFTY/IXC+H
0NCKHn9DwI+1x/LQP6GEI2uK8s+4n+vGo8Yip/hbUJjecl+Vto8KNSeILzQ4s1Th1FHCsONUNQhY
Uny00C4M5fEZCoyfnp1VIxD+Ud0qzW9/aIk+FjeWPna/DUE/KVxqkgGedVHiVRrayv9iOZ3sImMU
w+9cM6bi0JOMWF2ZRhMn1/wTVhA1Wpd6YWem/b3P3Dy/9tNu/OUNCV7J1JWO+mzUqmi2SdfqNF9L
YRlX+FfX8KZlhnuZ2YYy99niqycn7fOMC+RMuOms2PfJPYzbmP6J2dzNfYNuPG0LIw8VNbD1G6KE
yvb+YsbFRjbusA3qDqkPVePwe2A/Ubvan0CNj8mEytMpRhfgZuIlXwO7QwHIgMPMNzzPQxA5iWv7
oYkFMD1MtZjzvab7sxe2vS6z696YK5sWqhVXV2Uxpltk6068L73O+pylcqm3ihAhktb6mbosCJb5
GQT0JPfZRBm5JWTVpelEnQZSTpsc70oEQfGkZdpo7RLUkH7ULJ7/kCcGuokKafxtE1h1cuwMiYTa
mg27uOqLxP+dBhVeOeD6g7sTU5XXkUjTWLK/+ma7KZqeXz2o00od8U7hXnNwd6RfJDKhFr9kj2uo
QuC4cWcKPBT6aDuuSpARVOyNa4jbGDZ0vJdNTG5gVsdZfihAY/AijnhAQrqOYJyrOUM0ZhLWVj+5
tmOMx5SHHhFzJeMXb0m1NjS1xOiBUQf1LyKQCgwkDqWg47HbHEcTLHQ/lrwARRHDyitxfBCvSbMV
e63el9suSPBXdCiHF8TOCyVdKSGuhzaB0YSKej0P/cbNpkFfH+pc0NtPkm1l+6mOF732jAc8TEWH
J01gT9UDBRprdtLiupiWyd9MS1fcu7VZt9dCmGrTgdQSRNvUive3a5ZJvTiqD7oNgy/+Am9xxKdK
EMP5ojdGPEaYzhQvgIk9cTe2Wk2ostWlxoGTfW8U4VQ3aro3cfYUB9OZRRB2NfQDPuBps0vU0I5J
iM4eAcgKfqTK9kyA8iBm4u5L7bdTS5fDH5KNMZR5vSOywwu2ney1x4L2uvXdT/k3hw1GpTjCvOlq
mwZ8nvagGtugNODL1Wz8tmFZ2ZuivgWG21GmiFJ7kvUyvvhtUCISkL0qwMgCZdRaxffbpzgF8KSp
qr5humQWB9seUMMbQc0vVxvj3N/BePSCCBlAM97anaCcocmYaw9U1pReTiIr75nIGe0bdmor/r6M
sr1TEOTVXutAp12wJr7XUWC6RA+KBjKn35PmhVPQh+lVYh/QDh+XATGWiVg2invN3uli/rOaZfcf
NzH+NkROj70w+gMa5OBQ8V68PWWPoFAkyXvWgRmFl99Y+DGtjaCAB06dT2O2Ju+StmukrTSPccpn
KGzGwbwqHK01d4RbweV1qUk+oQpJ0m3CJ9wL6eVmv5gz8Cu4RpLe6C2iuQ3oDvfFDnq7ugGNb/yk
uVbtzDmd01vPKfjxFLNPbdMPPZCqTuOw+dR4eWZem9MoJiALUNK3s10O3IyuyKNSr6t7fxz4KIYa
gXHT96LB6hDWi2//YdwS2wdDpP4n8ODxfFPLyfniKnAdYcUW8gc3GofAwI21bKfsRSs5ffmITXhH
JdnqWevDDy5GRcxKXeKiUrCT/D1hjY06Zh7hdweQTrra0Rparmd3NKudQTSgsU1nt/g0B36ffmq0
GNY1R0IgiXaPp5rdQcUX5g1njQvgOPiC0D0w3KBNcvLU0E/rRrB56VELKvtp7KzlphCZyXB8KSda
1In3E5Vku0+n/uXjh+e8Q4NrBgUS3SiUOohO3j47CSd7gs7q/Bgo9+h7Iv4NzH+VvY3ZJQvzWfsJ
jC2+p1VlhhjBPlVWEWc06XhA3MOUMfibFe8eUNk5alqBaSAuL9zTd7rwrEfnkrEYKl/0oG8vjWF9
wxwgdg5uE2RXZrbkD9oyErFdtu782WyJZPJ4UK7NrCdodIg9asB+aOyjjo//98e3+ewHRlFDpgU/
Mpx81F4nEwHKQjNQFWo64iGHq7bpTRwMpKahIkWYKPjqf+968zVP49i70Gt8b2mYGPy+UCEc9OZv
b4PRJDUDQ909WMla13F82VEqtLuAGQmlalz1Xz1u07VXaMPu46t+7ydgBAAtmSQexKJ/A3P+aZRb
NsoP4c3ugXEIxLxKWl7IpyFeKQRaH9EXIdx4pL1ihIYCsh3CaQSJq9g172Ael9OFr/M7jyBASP6z
8hoZJ5487ZblNUMCP+YwL0O3b8YqkBtt0vRjP5VNRictny4Z1N65/SuDEgAWWmua2idj2S4A2l/U
o3OACW5ugDEk+9EBFIyfJD2axjztu5Y0KWuxxdPHd/+drQhlHIJO3m3L5nv99ofvjIl8gokpRaCU
vyvjJP9B13Ugbz3QDj0xpWtexiL+++PG7J3h+/rq8dKt9+Pfn9wUcbL2z8g0gabwoywDK90NJoa1
0fTGekM7JYlsLF2QiOcluKSRee92r1Mn/s8A3nu6/KxNi/KAjx6CAuNfBX/t2p/m8UGOyquiLm3j
n0lWd1cVVby4sBGfjx1BRSHtQBaDag810NtLr7D8lTQ4mKv2dBrCXPJRijioE7UadGOV/4+yM+uN
GlnD8C+y5H25tXvvhAAhCXBjAQPlfber7F9/HnNuSDdKi9GMdHQYTbXtqq++5V3CDMx3pEwqJjed
3Hs0pYt/np1wkiEYMLKGMB5cxrx6nKygx3rjiEyhCV63FUcAQ3e5Vy03MDTXZ3sVfMLvAPVWhGjN
S9XE3pOoRS7ElZGe7rSzKjSMuSF9GmdlYhft3VQWUHY6vNm8XdDmWfshoM+e7ECO+3dyMqZbY7kr
/0B8IQM8LWHXrsgagv7rD+Aif2tgQ+kfk6Z19mZHEh/aZP17twiWswLTlGG4rJb3XtEOxXnUcSo4
2xUUi3OJtMUGLWs6FrmRdlut7IHQ/+OBZMDPpiT8Ew/BzF+MKQO/5wr2x+xUNBP9WDeDek0tsDGE
Z/5c7Ho7IVXW3Vj06kCwKCND+D4gNECvXoT/pbd75g95fnJKQ0vCzhXmu87L23MiRLEc+yI1Rnoo
c5YchA5b8F/DAcsz+kFzzMDVFHOM15/E0VuTO9fGuErCex0qwONhz9CN9lJhtIcMXiWQEYgLsO3c
6fHtF3797HC/fyfjKIWA3r1IjPny0lyYQh9j0eFCYzZoJZlooUWiF/IEEbI+du4g26jVR/3X22tf
W0Z4TIcJB6t8HNCny2hgURbNTTmnRx2TwifsvbtqrxuDovLKGFUDaAyaO1W14Ev6pBziZ2nicLJp
xqm0aCRg5byxh3qqRLTg1Fh8M3zVmGdspIS+z8vOOrhjrj6//aOv7sf1tlhxU8zsVlrQxQFqKqnR
+7MbUiZYvDQpPs94r+xMp/tvUoF9ywTyOvlkOYf3Q/XCP5fIKWNSjGZbtzkWAqF7m8bqL+x/8t1Q
GX12Y3h+dRuuj8YkaVWaWHU/Lx5NrzGfUzVgXmEDmcxHUFtQJS0XI0hDpelW+pP+KU3n6UbKcR0n
eaMgiRi6AhQl4l/cCqvaApFxMo5dUE7qRFfV3A5WNd2npF5f2oSytUN0H5J0UJRxmNVa/7OrJxrO
4BrEDejP1RuH8QdCDD0Tuv6IJF68hWbWaLQMrXU0kKl5gQErH2xLWMGxDOyp+jcGp44MHdBmNhP0
RtCql0+OOYd0qhoYDs0tsI74cnfGIWXj+UfNBK6AXUcHwXyGdlrckBa+2sg+URbJZiic8JP4Ba/D
ziqlm1YUucfFVYUZmpyde6tiNlWb04PbePdvn5vr18pywBUMvIkp4S7zXIExsKKnNh07iN+bZpiz
95AYs72Sxa386mof82SM0oGtgpIAxHWRTzo2PPd0qaajmerZvrTNeJshOBaVglYn1jzmu9IQwz9/
yRXjyCx/fZ8QVdcf9UdSBwzEG4AkT8dgrKS/SSq3mKKp0Jn0MLi0i4NY2vZn1paqOL79Zq9COHh1
oifyhiuGlNzm9coN3RoPAcXlCHwsfrEXYX6gXWs6Wyue9P40px5WbXhzIdqBHhT6Dm8vf/22f2O4
KI+RykVi8OL6Gsuy06hO7CMmiAEke91LwsIu6tMgc3Ob9+XP1kBh7u1Fr3cTOMdVFYbs2SGNu4gY
qcq1bOYuPdZpk58Kw5msCN87r4s0+kvx4e3Vro4KbudQdNDfXilnV7RMGSQMBAyvOzdtI0tUGxom
WEIkzA/dSv6ks8sb/uclIf+u6Dyws+BmL7ZTWuHz5BdyOAPPM5h0yoLZW5GRIIBsV+LUiHa48ZTr
O3vVIwvoFqGyAzthpZVfpoZYk1QxG2k861idG/tkQAr32AwMDH++/WxXhqI0iwBLEfDgk7DgZZbX
Mfp3swzmP6o8dXNMtd6topTWbfqf6JX76Du9moNooTGHiAfEmi86+7e8Z56SvWdKK9MfdeVJN8Rx
3LuFyL7+2N4a+6nOqEnxubdeHyf0H9BqE6N+bkqak6EJCTo0wRF88LFFO5T9fKMJc3V8QdmDcFp1
8w2AOZfaVVgkIpKrAoa3hVLeqfcW+x1Obr+UYSR7EbvG+CFrLf2QTTLbv/0hrk5R4K1tjxUB+hvo
v/75HzELCLYzlJienbG3nNwxLC0LiLKjYre8w9MsuZFnX2+w9VEB1NLgAtR1WW0vg4VPXVzVZ8uv
O/tZ82q92JUFBJYbO/n6lVJZW3glMWuDvH4pGQBNirmsqzXngowmnbfIv02r1vSYv5TO7KujBuiq
Q+tZK6cfbmzXX95+r5frYyWxihZAgwNMBnJ53WJ/vNcpFXrHVZic0dctv1i5aePp6CALb66qHXFX
Z9/gPi97W5sKsXl77ctw/HvttbvA/bfSCy8qqFy1GgYkrF1zu4Zph5AkIxAmil6zfB5kWT2rpFMv
by96eWbWRdnBFJVAiSkjLm5cDnvmz0WXntOYYx+mYJo+2rLFCWpQmHtmzNfFjQB5qdLAPbsKBWDW
Co2Bi/dSchW4o4nLypKdsVFNtkj9xEcEnof3lpcOG1e5xQFN/CYaMW02om4ArObBqbrxtv/ypdde
AkB4TDHZ2RfBIgPX0vZMq85w162XgDndg4YA8dmfbABqTpypU+BpcuOgwnLjNP2+WP+M1+sLoBAB
CEqyA23l4t7vQfAYiJVl54RpIv4GTIAhmQuGWWGFu89TV4DnYvbWYcS7NMtyhLGoxVEuNAbng5ww
zOrMeYdPZbYDsW9tkGJyDw1g7TOjhOzb1Cc3Zbh/t1IvfjTMfw4FW5Ns5bLWHisKTrerllMng+yd
q5DH3WgS2GqIkh6KSOlQIdyM4WEWAWsp1PssE+JXP1qryUGWI2XbcaF8qsy2/wmsSz5ZKhXFQctM
VwtNl8viLgCxmH6B0VKoXRzUaXxXWgKX+4lh8x14m1I8J62d/FSpngdbr3LlM2LY07SLZ7M7zIxz
QXw3QvuVNLEyUJ6w4mRmUpM17QMDivEONmK3VCHduyrb9P049p9mZvT5TrVtg+Qn2g26uYdcYBt8
Cd0pv5V1a2yJqlrytV3auX9Xm8HYsiuBwkQY01rvR4W6yVM9OKIPtdkYxbAtrd7RD7ZV1T8ThI4f
jGQZv1bKcCuczMzpSTB+QvVoSdWvQRqNBpqzy9tj7lpUigEhbwpte0jPWhs79nYsPLmrY4dO04IL
0860Ej8+BUGHX6oqDMweANZMxaca0Ev20BmDLg8W0hDv4OissARvRIxCOsuA/G7NpCdCHsvTtmnX
5uV9V+Tx0UZzUIVB5rbjh9ltlREZNRNtskHgcAiM9b3YtB727ghh0w/YpHopn+QQl9UD9B9RR3W1
YPio+5N7niGwxpEzjjSFg3QZjnnT10M412glDbi7TiG6SP5XyK/Yy5pmq/JNxsRz3Ahsar8gwGnr
YSYHxLQcL1HfR8TPxzAFOvbTl6hTvJtyC5f7oTDNj8E4d+JdhW3nfN8QJ2BjT23pRfmiwKmU82Cd
3QxN1BDxvK7fpswIvsLN7D/IZMlXM2Nv7veLSL0kYoafIHI0WsHOk4ju7Y3YZosAu58RaPL7fMf4
H+UzJGlNM8KZ2dd3rbV05UGWrS62ZDY4xRlVO/w3zaL9oeuNk20nZvLFe9uLm/xu8WPb2GuT0xr3
Qdxa9GVG139eRmdpjsEE1MXxHDl+SJfCMu7oIhY/PJWMeojgBJOTfTY1PXuNgvDRF5hQ/hxbJZpz
MwQDmMDRKr8C7/DFL1APSf7BkaWnfjlM+vJtBVswRo+sceODJdoGD+kxrwAo0J3aSyoPqlRlze9H
KyvTrW21YjjOgRLoU4kFlGjJGWg2yN/2/SaOFVZufU2UPCp7os0O6kA3PnJwNesxVgXwDW9KEMUv
LGn/YBwri42YVsRTnla2GS5jMQxPAKHMFz8h7L3vZTZs+7rQjU9pMoI1iw10ijezR2T5nM2xpJTG
hMkNcFZY7P8Ml5eEY7Gtd5GXL+WHVXvvqSxEkm/GRHeeaMWp/Am5YL14qmxP9WFB57M/1iJFbnMS
WtFpqEzX0oAtAxZu2uRyCapvhOv+G3PC5WtlZPp/OoYCKRbgQG++Dn2O3K7e9f4eHeDA2ORW3E77
2JDxCDQBW9iNckBfQ1iY+BftYBDdyejpxYSIKukfEete24NqcO6kXkJcw68LqXw8YOLq3HaYDkf2
JPD3XXrLiDJPh9cLv3N8UH1La7vVu6X8ojFJAQiKmyHnw5naIeI8dM0dM9R43OotrliRrlx6b+aQ
JCc89bhNLC6GbzB8GxGCwHeHEHWx4GyMtuq2Sy09ZxdXjVMDO5a52tbZEn/u01l2EY3NvmZsFdSf
J0irbYQ4bfd5DhoObUw9+2KlIviSjUhJ3XumCDZ6gobfSevieB/UtqZHk+jH8kDHCNGjsKCJe2oW
M833IEzJbsoGQxgVZbgLAPlEUf2jkVSzfapxPk2OJsK7x9ZZxvpDwwi7MUN06xJjA5QyvQ/sfJxP
Ixf7SaPbbmwQwazc7YqHfw4K8JgbUjWExOLekBoRuba+JCXqOPsmAA29p2LLvI0POEWPErVahLhG
j55OOIPpQEQ6mKr6MSi53l7stDCr983Ye/0JYzVgQlljNiWs3bnTDnXSiJ9x7xgQg4nbk70dSsNW
G0RLgR/PQCExzGQO738OhBm84FCbLpE+l6WHfzpyGRtguC5+8gIA/RE4uy8PaWLjDAVMewA/lY30
fh7mYYjrd33mTvJM62sBQ12CzACOVadVP3yRetKkR4mQwV3hB3l+V06dOpVIkOofp0DZJ+olFP2w
DtPGzewOjUE2PbVHy0DgfUN9b5bHZpqGLJLYlAYbh7rlUeF59mQj72gfunr2kpeYlFS+X8FkXwgg
9ffBSrT7BfprcUpmeNSfHboccpugGKij1a+VxsZHoC7/BHrLaE+jjzhei3tcutUzRxjfKB00REHN
tr5bGTFHOO64bpaFW6Oc5/aN6YABgnnaw39Ml2avxmZpOMnKzoe7Bbk7790yVLL7ObqJ9zMp6rre
0QWzh4OOftx/CMqCB0aawwVlENsZo2CDAXC9WXEUgJqoLPaLU3bddzqlstm4fmH/DGp+ShTMaO/t
wIgb9ka5wjF+NIlrVHfBgkwyuHtA2cUL2n5NdsRL0kh+xWNs2qhJxtWLKqC8HUSKDEHkF+V0QAjT
9o+WljrPhUFvctyWs05PgA5wcvacWTnbruo06zBrXmtDd7fN4ozXvfyWeimG8Zmj6do5aREWONuj
V4gIsyzbu4snX98jWkERVlcI9z7pSg/2M2MdhLd0LIl2aH3U1XdBnBBRVbfYfXkeqgyRAlPi7gvu
U2O3fk4XxaA4SMN+QBS/toHJwbWg6/WOCCXSjS5EvU0mHBKOq81RjiRz0qNc0Bia3sAq98tnzcpA
ZTbaaMe7srK48NsWmTNQNabcmGllJntvQaZwR444AUhE5jALJwPJw/tqBisdaVJ049YQhRg37jA4
LyqQs4gafmSNlmjrZVtZB8X3dm5XIncwAVwc0sLb+XYykcb4dUyGFrSgdi0teDLF7PXfvaxOtZyc
Wh9/ebUHVKweMqiJk57SP5wS08/uO3sxzCF0yyW7z6umcI6z56ebIi5TZ6stykLf0qrcOTSk1ztR
1TRWvCUFnkG/eblrgzzVvPQr7twFuW4i1UNOCxUvBGCR4yat/Ml/Rz+mTx5Kr0KmcUYrcV/i2E5K
x0Qr2GtD71VAJ2sxA51rMZuEndMEOQJDIUhO7z1cnry571I6Jh/pIGXPyKct1UEFHQKmZBhmu5HI
y33W6gmMO6KNRWlGEyPz5oDmKxZfXVo42hYuGuj91gGmNlWOmiKJ6IGCGwusrAqLNtHkDzOthQy9
prbsLZsbkJpvljONSXrZEQGndL/muZ13W0wUZE6korW3UaaH4EWbYkQvBq0XUSut/j613N595zXw
z4JQBy7cnGtss9Hk18AFRwl5GW7mWmaAti5s5Kd16QfVPUjzpqPxGmttFtUkx+WdRHA+Y88WGiAL
oNZrxk2T/wPWFKND8mi3mrdifhFPydyynAFRd/0n1VVOvjFqBG22qefi4WEpXNDcJdPmH3JBhW8D
LUUeWz3vQNsh4xHci7hYIK1b3ATm+yaQ/YdFF2N+B70i6KAW9EEnKphEiHLcLaWRfHU1J+mO8RjM
xC06I+ZHzR9yhFutNfeEhdqLbY8gTIIOl19oXhjUyEoyC1oSa8eNOqIymzET2Qx9UYlNJWSB3Dwy
VvcJZmzfAeI3jNeHwEv2Wl5Mh9QKVINedp7n4QAMR7+Ti9SsCKx/2m0MmlPlrkzJ1yJcyOJPLI19
6tDOS31K286VezZR60BfypQexX1g5Q9z0S/a3umNko5hk7SRiZBa8G4aU9IlO0kq47lcVsxoMVdJ
fkriDhkAlY99vwVg2xxcUaT6FmEsCjwDVDCuEjngy41T1zqTZkZBWpyGThu0NZGsDapo0jIPebFq
yOV3XyMhCYvBd9RWBEGhbyCXOU3oQFqbj+Qj5nBYVjL10gZuh1Sg5sUgYJkl4rS0Kt6tJSOOoCnE
Ayc3cv++CoS9bHnLcJMTHP2mcGgW91PpmmSfKw9FnPu57FvYRi7cpnFQ0H6KUqUEq1psZeEvySdU
XuNdQJYvqs0og+7Zi80pO7V2nX4y0tmbt8UML3YIhwzKe2g2Y1ZvVVohgDp1Y1cc+qnl/1/7wv6Z
RpNWkux0wPoB144OyuQqB/1epq7zJV5mcJ6xuWj+FmwomTNuIo1CLHlYBpSzuTeMKMmJEXWYYiaS
36nU9fp7zTXre99UpXkQPSZxnGT4nNiXI4krQ5kone9Wznk0TV382fWB/4Qu/LMNGjkObxJ0SRs1
UlXeSSAU522RQp6+zqM98AyWqfotGUjM2wdw7T7j4t2Aj3XllJ+40v0tSudLtUFKLPjZEUHyGBSE
O3Q/hrzOvrTI3arnsqih5Okx/MJKptYPeCDtfO/1oFn30qjEV3QypvmkY100Y2BT58OHPu6GU2l3
Rr1JZGnJQz6Y5s5oUOAALZy06amsPYF7ypwvVbafliBxNgJ7QS4yKx3BQtAN1PxPuKFM3UlSf31r
F2H8alIUdcLCx/Bxb418W8VFVm4D5ejLphotjA3CxkrbNgmbpYcGRH4ODNLs4fmFArj3B8NUub4D
EFosp4oO87DzlrpRG4oaR0ZgQeqnuWwBjYKtcIN5W7Y5kVR3FvvFw4JdbecpNpqtAfDc2LRWakYj
A/nyBXH6JdiVWOm6jybY5f6p1YbW3aQLxj4bsTiJvZu91PdCO3UWP0LV3Fi+xr2r1DsuYTlsiNyl
c5xoTlP5OjoIsxb1b0XAzDwTPM5S5Cd74OfDFSGKiUhk9Ir32BK7PdrJYLvDBZxJYoeYYJYV8pzC
kCSJ7jJsKXT0OiQRtOX9mHf9B3gifbZ33cp09ivP4CRdAFehUZTQdpxsMdr9YiCDCeoD+5L7nMPz
rUsJFBsriDN/l7VTNkMiaNM83cZWUqp3gdsO3jMXreE9IRlPuh8CKOq+GbHTZ+9biMLGnd/Tc41w
o26Xe4hPBvjveV75qV4bfCeyco9VtUoajLfJJkO9nYFqdz2smG0xam26U5nQX3ogm3rUjQkA6hgv
eNCusxQ/XZENOnWcqw0itI001qobXcbrnq7l2Ch1Mifw+R/+2oX8o5/cGUvOHtO7s4F01PSQuYYg
WPoFmH74lM2+8+hHfCzZuf9oK0KTFZQDcr4OsGjwS5d8etfKej/L6+Js1Xq1Q5yeQKRpcEBDL82G
fY9g+HRCK8i1brV31/Hz60YhE1wUD4AEMOQLjIvu5oBOcyFMVgYVQgpHpV1o9L0ak5m4EDqMLK/8
LlQOgcNEwSF0O9ONRpos/xmTKG8Mr68QCgz/LIaAwOZARjLGvZiU9J5ypO1o+bn0gV9w3S/LiZZh
UdMFaZqnFvzxcJ7zjqEVzI+vmZfQEgC+Ao3OgIXxdrf9qulM8OBvMnNyLgf5gdfbQVNzkQTmIO7S
ySmezWLJjr2ByAJRrID8kzfISw4exAp047dvL33V6LfASIHSZDKJ8p5/qd7ackBHGxTKycN/9bM5
dvFOsy2YH7Y1nSFf3rKrv3pUNj4ie+BR8MWAqnUxzcBHSyyVNecnmbR1lEjpPDjI498v/Ea2wNqL
ksMLhzG59cXXkcWr/cfKqxbL6t0Hx/dSj0W5FMadHRSnXoFo3+az32UfLGecFQzM3zCGUeDmN4OJ
ifxEVZiqzWQ4O69CMWXWO/hB7jzOwbbLpyp4yTSlL/uc6GTvHLfIEszDMCY8Fj5adsidm7jvvf2p
LgckDI75SB45AmMZ4CW///yPqFGpsgR2kmdPveiXrQ2btQztpCfMw8zivm+g+d7RlWlA1DS5wp8A
RyyCvNsHN3bNRfz6/UuYn6/sEfAu/JrXG3atjnFHUNmThThhvknQ8NvLdEn2RrN0n4NptrZold7C
uf4OEX98QpYFjoEcGvZlnBbvEhjRD90ypcornvIqbR6QqMih4uuldexkvWRhvJLzwySZ2ia0uTP3
nQ/qxccljk5uA90TwSq8ZG58lYsTtP4oGuaoixNPkX25nM9lcWBIXRAzmrJKhhDW8LjxemuEh9cj
BxMm7eiRF0LwEZummruWxnFmQuQtau2Tr9rsv5Y4/6OE8FOFVgKGMjKLZNz3spA3EEKXc3p+q7dK
j/MC6aCZ7m/83h87iBTE6Zc2mR85JG1FUoi0FiZm0DBDDMN6GTLpRMMOGKiB0Rr1oBZhdlj8siet
/My36efz3NT185gZ5r/axKy/DedQQKKEZt+w12Hzq98GNM8aA/VIytufgWkHH83eSfWwrZry6PBG
b8Hjrr8cK1rrHUw0cvnr9YqVHfRTpY3qsUhjWFr5mMR3AfUNMgN00dKwUVbxj6pQv78Aj2evKDHA
aJeuwGM+lebkKfWY0gP96Ln+/DmHxfVizHm24dDbv97enhfx9vd6AAr53gzPXe7918+4ul0NfEf1
aC8OPPyqrwHhFvOT2Xhai0a4RsoXB/17isHmBlr6b0uDdFingyiKIV/9emlXoX1Bijg/Iu/eH0Zf
c1ZZKudH3ej9Lh8d+6hPwn8qK3t4evuh14d6HSdWzU8bO2JmMiu+52Ll0gDp3rMy13r+AXmBtsN2
iN6qJkzrBkzsL2sxmoduhqC8DcTy4u4WTRvMpT0vj/lo9J8N5Q/nVQhrRCMC4d4bI+K/7FgWA13L
2AFdpEu9OyZ5Uw7oeH7EsQuLgIE02MDwcxwBGOsjSh15i5ra2y/zr2tCKwhAS3n8c3FK5DBpgaL2
fCR4/EBRSzaR39uBtqvzzkYdaeib4UZ6/Ld36qD+BazdQgzJvXinBp0jC4lhHhPVzcfGrB+qPree
i3n+/vazXd9jnIo/Flq38B8xBwbmigle5kfC88rgzzAd7lDt6cbSe4qxPTpAq3R+vL3o1QsFKULm
D2oSvsaKsHu9qNMWi1+knvrkdCmFd5BImilxHjjtLq1B6aAZBGnzxlf8zTT780ygogWwbg39xgqH
ugQ29G2zGIXnNU8ggi1k7xbkzrcqKMge0iYr39ctivBHYWbmoU0Yfez8pTX0Y2WaY7AXidW3p8V4
8dymexHJ4r2326rfwT1f7lppRu3gRIU3Qe+NXS8Zo1K5s76fWyvXqOQdhL7pGweIzWCYlDwKO1aH
IRZtF7lJX7mhaDL0WEDfWO8tkTDywOSze55S1DAwbJ/l5yxIrPg/mhhi+VZlqvmvnmb/TpkTpHds
MJMeprTp5zde2mWVQGlGoQKTCCgXERTw2OtPZTeTF8+AtZ86SgXIOyKDzGUOs4r3RgepC1iBwwAl
o2/xnWEebe/CkR5KOw5tqm6usIn8t71DWKP14q6y6Tb48SsT0KZJes+PhyejkoENuKLGfzauNMxT
qGDyTdl38sZhvMq61jWBAq0VE1ggoCmvX4Kg8d7Kup6eZGWMMkwptMcoQyKjol20SHvrGfn0X4A5
sx+1fq/fi0BKhWTGZGP4ayx1B1YJz9Tyxru4jBLr73LAtXOICPUAD1//LtXArrBi2Tx5w1Tei2WM
DwCLxLJeaLQU/vnFw1ENuEUxlIPcd3GZ0SNwMfmkG2M7ifU9jkf/hy0sKTaMSCRSAp4vyxu77zI4
8XzA+FYoEDUhggbm6+frrQGAgteOT1rJKLgLqvYZOJ6+6/tC/uiIiPW5QFdG3gDvrzHvVaAAYLcW
xKzu/jYFer1siYAh8zZb+2ShdNrvzcH1HqzR778YXoZ4WknQJ1xVXn3Olqy+9VF/F96vl2djg5qk
gwfs2rvEFHYxYgd0z71PqCsx/nCUX6gvSyZmZ+N0rjc89RYuYH4pHbZcHT/5hqU5h3lO0EAy7SH/
VgorDfbSJsruGef2j/6codqSm73Rbxd7wit2mKVdbRi2mBl2GF3lUuSPfnew41ZpktoB6praY0Sd
ArrG2hWBHCM35LhRDf0NZA/04MmfVyz6ElcdtB5hZFvNnpJ8n9fsBED+YztupYhNjO6LVBvulUoC
+cBUIfhJGec3P2U2z/bjjDFH88FB+IB1p26GIBzq6L53926sB/5//7iJ2b/gtFwwsID7SCBef9pU
H73WX0TwCSUKdCk85Gc+4YlXnhszbdwtVhj1LZ3Xq02MPS/QY7YTZStVxcVVDmCgRryCZqiq0ha0
Q5bYD8NcFcw8hStWZR8mIx8NYdTx7u2H/evKnFX6G7S5zEsOMKIgC/3qqXri1pOcFLqS+mCOD15l
6Kg/zxgaFPFtFOMaCP7cvw6cD3DqSJUA90ZT/yJQeHnPRcztt45EkCTuesN5QQTDC04t3hPejrac
nHAoXbBlzDT9jBGJVkcjMijJCdMoNz0Ffk3vVJ/S4VvJdPpWcnX5Xmh4/aZjE1wsi197cafFSabX
FkZ1T2PudnYIoKb5hihkV2/j2VbflDPHjy06ANrm7e9xGa5/rwvpfmU2UL1f0lOSbgK8oirxrDlx
Ax6nRq+hm/wP6ZTU27eXuuqU/H8tQOlcWhDQL/2aZ2mAMzA07alTTX8e+qH5NsU462mpaUSN0abW
tvTLwIl6nOazI7WBexwcrw9u5OuXsXT9HSv/2TKhBHFnX+z+3GaCj3ly/DRPyrcOC96Jn4u+rJil
SlRv7BUMFFViXMy7MuWq/MdLi7vK5Pl/+wZBXDUvPvVi+HnjQQB9VrGuZ/ApEP2Z6li+ZIyuIegy
ibvx5q8feF2RwM11TKfmsp0oTGKPhvDVM+JP48nOnWYjSynflQXc97CzuJ114c41rEi337/91den
eXXyeFoQmIYJ6xFG8mWDOQVCg+zFkD+3otD3ei/1u7oYYwABQ+aA05LTdsgs5wFHxG5Lb7y68bGv
N/hvnpBNik0xCAj/dXTNkzn2wX/mz2Ka5Vkzam/vAFzf5qOt3bom//ae2dtrcUQWiNrD67V6j3FJ
bKTFs1qaajclTvml92wZarDL9hDvli+0XnGsH4r8Vg16HT9WaXsXquSq3AFX5/XSYys1xtBB/uwv
Lmj/Lsge9WRsty3omNPSB+1LrDGPefvbXtZM7GTat6BrPOx1Vtrk60WVKhnb9DTHUdCCTQuCCSHg
1EBrIUrTLFchECvjFr3hL0+6FvYMydFzIMu86HJqBhpTXVqXz2D+3NMwLsMndtZCNouTAiWP5X4e
Fk38+zZCTCfgxdKtwf/24tBmQxAvo7VUzyAtTgz6hBVJuitbU8aoXb39Wv9yZGjPIFlNa20VLrjc
sguHFdXc8rmO4+lrGatga9ho2eCe3BzR8DbPDX2pL7hlGfcQuG991b8vD+joN1ubPvLrr8rLF8jl
uHzVUZXqrMbOr0KoJHRxy7H2PrYzfPnEiJkWJhSsmxb/DfdGjPzbR6atgai1Dt0O6P3r3zCkim51
nFfPMVzCZ/6NfpN7SKcOSkfZNMhmESqt7v+xN7buZ0SLSHJd7N/ZYq9Xbco06GSTVs/L7IqDGyjd
3SJ13e/rpndFpOqhjfQqgLHTUmC9/dH/dpYonX4bcAHRudzWVKxZzmGtnr0ZvFYkgduCNOnVzxjp
qWJbL+jy3tjTV4U0fUjmPh5HlybEyih5/bzJBMTcS63spdHMeaS13MEUTeWQbAcHQRxQiwVAQmFo
79REprAngXZOXgerDJSRnhU3apzrBGH9PbCjKRsRRYGN/Pr3mE6CGe+QpC9zLCygjrWc4n3KUSG2
2A2IzIQ6SG2DvEm9ra6GrNl0uOqOUUo3zL/xQa6OAVEUTfU1UTHXecrFy5n1NPYn0xLkidnwYwbR
cJdIXF/3Y6bQShl6HY+UChiUE42umWXHygMb8vam+OtvoBusU/Rg7HH5gawZp3SG9ulL1zvLRsLz
OGhNWnzL8+mb1BfvKbVKFFCrOFki0ebJjfh+dQp5BUy0uLY5E0xAL+6zWjaydlA6fKl04W05L23G
bDjuNtMwBF8MRvZ3SKilN1LSq9YGpC5mSWvOgEQsY8mLAFRjQbr0Wac9o8GXb2qc6fUobSjjCjNI
n0pbecgct/MKiBnubCAHh2HOcQ8VunyQbMwbveS/fQTG42urnl/EjfN6VyoKEpg0nnixFFIhYVJB
qlBzvegojWR6aJWzdyfivDvUs19vOLfLjV1wlVbwPtbZxDomoj68LL4NZ6XhuguSwG4qPoHiCZ5X
da67wrOLJ1ezXdR80rb4oZZcPr+9Aa+iEktjTutyLCmBmHK+fnbQu1hBO+wAQ/X1ATWkni/R0kxq
0/nkTI2/f3u9v+w4ylFmVvREfQbf6+/5o/VrLakxgfBIX8iw5OOoFwOlmKlHburom8WJ7feJYDe8
vehfHpK9bQNBpDqkt7G+/z8Wzf0cRWtpZi8Bor8PML8JK63hIm3eY1mt3WJn/e0ZsUBCEoB3yzWz
/vkfy82UBi6sspxhtfDRFtWWyKTrAC80QWfTFSCCLbMIbgRXh//qqzwcpiR3+TppxxTt6lbXGgkr
Xfn5S2Xh76ZXyf84O48dt5WuXV8RAeYwpbLU7Xa725LtCWH782bOmVd/nup/YlGCCB/Ak20Du1TF
Ciu8AWm1dpLhzsTUWx4v6L0ZOpYIREEwKESI1zPU25orFdbAubOwWB8oVr8VyogU+BRZYO6MmKRW
Dl4fD3rnlKgquhr0BlAjoAl+PegUmJImd6l0llrJKVzfieKL1mfW2k+Mbk20rnWrDOznyYpMa+GE
3nlJiUWpwpqARShOzxt6CDzIamSY3tnPMexzVSg3FbynSg2QeVY8EKgm7okJ0uso5XpZsyowEaUM
C//ajZuk3z1ei5uPTYmcnjz5LR9BROjXaxEQOI4FuP8zYuDywRwNUJ9h3cn2OmkAHix87pvzI0Zj
X5GAiH0995CoVNWP61YOzrYUOhuvS+Vd6cXHNkMtBjHu0Xl7PLul8WYvs6eWQzNAmzy3fhz+mSyv
Dlyr7PoUPV/zV5j4jfr/MUM008gkwccQmcz2FiZFBbo9enAOy+KnL7Vwkxorfq+BqzHBLPz27xMU
vT0DPBjl/XmnjaZwFFFujM5yU4dfQIOmx9Tyq63k0TVfERDa0eHxiLcbhvRRoTAmTEXxnJ3d86Hp
95Thiuhsyi12E06ngEmUKX10RSovrebN9QBbnMSR5YTLq8jzGqCNrKNCzTU62xF3nQTU3ztmndUU
66FKx2ltW552UALA1tvHs7zdOAwsmu/UJLgq5uIoyqjGRm0a4TkYQJWtxsJJpLWkh7GyAZNff4Vm
Br/v8Zg315KYLO1EjNY5IMB1r48iFAYURL02PjdNk3/1QsgxQIcd55MlDfa7NyXj/zytSjEsSIJ4
yX7qNqKmykXHlkIr/CNih9l3zZsw1KVYi88EN96PtLKR0k4Dzd9JqWf8Qg8wRFyjHFTo3AG5ez3W
wwYSQfnP9xE/w0S0WwT24CVmgaSHK2UKMys605iauk0VGbG/keN+pEknWe+PV/wmXhNzJl4VESQ6
Y/PtBdl6rJ1CimG7yGgPO9lQ/6pG6rY27+U2dCgZuED2ih9Z5oN5h7URnx//gjv7jNz5I2AXeqbz
AmMaBpMdT9ScUCJo1ddiKoJd7NMaWuGM4G/lKUmUfw1SRTmTJ4jGOOfqpu2m0NQYJM2Iz1PZVvW6
9B3q16Zd5G8SBLU9lFrnN2Sbpt1FreY3vAZesIBjunOsaWZTSwQqhIrsPExNcJWQDKwRzsA0bckt
FCt57iqp+y1TVnY2NCN6+wLHNF841aJ2fxXZMHWbO5m3FyAhXZTrEwbdkwCu8pJzqkdRvYmyTh33
4CfTha96Z360XMlMKEegvzDfV2YLwj5N/ezshLX2zWhsmIBw1Fc13KF3lsN/GWAgL7w8t8kQyDr2
MekfdjqUnmaPXakMGPh4UXrGonfwf8aeXiQ7pENbClCS5r8RSlb6WuZZb3/JrY7+goK+WwUzt2sP
KKw300Yq+2gpKbrzYCCYA2uCfii50TzaQh5c8VEFS8+KVgbBpoBd5NIWsbsT8t/VsBCh3xkNQWC0
rFl+SBLzpmuuA3VoC74ojLa2fAV4jqolNU8r/p8Boy9cuLPvDUfyTyQDGhw25OzOpidW5XIFog6K
WwebXCPHWlHvqv+T8Cj7/viyuLN9WT/2LjgeRB/mzlRK3eIegwcFRAxDm3aBh5PQ0Yuy+Ovjce5O
ShMmaqhCEKXNNhLSDXnE1ZCfxyIuvisONCdk6emS50q3cAPfefMQU6B+g9MzwmfzzYHCKBo+yE+c
TXtqMZBSyu4ERUzZJxPmTlltKu8oXEfbZNLaBVm5O1cv7wzyuSSu9Hfm/awMkLoWaGN2lssUMwPd
rNj/sWftagitb20TLdln37kVuO3ELiH6pTk/C7WHEXCollj52ZJ99Yvjm8m6JgtDhyyJnwOvKP0N
/SignI+/5r15ouEH1oT0nhtJfO2/kkilKZtw1MrijKJCucIhIdwUWpyvtbEGpI+69O4fx+N7gkVX
aS+A0+Y/rsdLRthL5ZgoZ53W8AlzgBpwi07nHZ4vxNQapuhSv/BmwzKKOOuUoCjaIGZ1PaSk25TZ
caA4+yipboNkrF/ioMGJIB1qwNSP53cbKdEQpGkDKhJteiQCZ69IojU5MG9FPUfKWL9ZWdl/tnt4
bNs0BYKEZGBhlPtOUWDLJlKCIVZpHUALLMli3Wwn0ZfkKqACRvxA6HY9aY22I3IJinbG3EzeQz8d
LtgeQTqwuwzzQWOHWVm0ZOd4g0AmVqLKA+2CdqgQC5tNPkv6fPRjXT3jI5VcoqBDMBCN2M/tWKsw
q4ah/CUPGm50cjNdsqKK1oNvYVWGPSI+2yVaBWMVDH8ef5KbLc6PoihDixZjQiolsx+Vx3Ety62h
naUsCX91dZh4uFr0jgr/2PPTfRVWgD8ej3m75xgTzTv0pECXoWx0vfwNyXqUD6Z2LjLb+hlhzfep
RG0B/ligbh4PdXPvi+kJ3gBwfSGsJH7KXycYouIkHlD93A293qyQW8mSddVLS+pj93aUqN1yJRIc
6vNqqm+3sl6OvoExWlI80dbXf/gdbiG1r9T/M7D9SNxW05aegHsfD6lRsFAAGnASni2kKY1DHvOL
zk0rx6bbGh3cw7BGl4X+uvVtaB2kfR4v6L1vJ5TkiM64+29guFVT0sbwK+0MDUF/knxLL3dJP6CP
kXf2kg7l7dejY8LEiBK4nBjt+uvleOpKaRxp5yrUVOmThVKGtmmqWjZ/P57VzVtK1gQ4gy9IqwZR
z9kpgJkKYGYyMCvWZASK9Ubk407syV8C7rJtZqNwvu41WB5I2FrJwia93TyMzr2IaL+IhOb+wVQN
iyxoTeNchAr68FKB3Fdflns0hKq1DwVTch1zLLeP53y7ea5HVa8XN4nLMElUiVHlsXsLUHw55PCh
4GWoxn8RPOmFx+3eGhPFct0Spjto9F2PV6Fy0ONeaJ7RbE82ia0GG0qJoVuafv2MMEm5ijwEm7GA
af8/ZspcKQ6g2MpjJ7bZX5dA1Pn46bSTeUa/CgfORJfDVZBNdbXJHcTdgtHHDeffF1d0tqjVEd7e
lNi7wcJmsUrMc5nE+h4WmrfRW6ws10AKTfCxsVn+ejzivU1Ek1EmIqS7x7m5nqQ0AlGMseg6N4Vp
X7pqUNPtEGK/s4p8FfK0kuY0dZsapeElHtD9oRkW1KTC/hf//tf6DsyoNFC5OoPGDzBL8iq8Cyu6
h1Wl1Accmlh5MPpLbrPidrtKSSE4UG4RxSY0jrHfvh42Hkc7izBWvCDpIe8NpH4GYG75H5uWWuMm
CUxgoMLWGrESH0U281/3MyBC6tCCzmdD7pzPuu0aGeKxVFza0FcRZKqbixIq7Ya/81YFqt5flWrU
TlZaBQsj36y34D9YYHJpbbDgc+iClg9GjRBfeYn8KEOhQdE3Zd/lO60PQzRYCv8Ypkm18GjfWW2Q
TWCDkGIEajtvN5RFYUO6q6tLUMHZqXK/fEISsNoh/2RvcHNSNpjaFxtsQcsvet9IC2f4NnSkey66
g8JGWRef/fprF5lvOBlKZxcTBY4WxQfJ+WOCyp1eZG2c9J1FsIRtqmlINaFLmGV7Cb9z8xDjNrpw
X9+8gfwUvjg8JgEhMOYqp8UQ63yAuL7AmML41J80zCbH8Gek9MZCxUm9eQLFWDQXgJVR1wO2eD1t
v4qQKqv16gLNsnBWPmHt29hbrbLB9K5+qsZW8jcEsx5aS1GQYd4kdOdKTH4oPwUh1Eh9kKIap8GE
0j13H9QSnJN8nGsjyfqsBYbkbZFVNBGTLqJmWjltPoUu+qwtelow961VkMfTW1JDGf3HG4upUXLh
tQVjJPyxr6c2JQhQNJgDXFRkU9dTLgzYTKdah5i3HZq2+ERcVyxQYW8ePca0YW4iO8Mh4u64HhNI
JEBMy28uuI1azFXYqQ/0kqYJOTzZLv69NiwGFEh9wVkAUz67pMAWOZVndM0FrRb9UtQ0H7n8pa1v
ydKRgiFgl64to40STVm6CmytRV0Eu+R/XmpmTBtUNAMcOs3X0+6Q8MgHuWgv4JqCF37p9zYJ/V2n
D+lGbit17zXqEpjr5r1HsNwA1MH9jLS1Mcf5DH4Ed2zQ20tSotS9yjnTYEgMBGbaUdaPvZXaO03F
2c+l5vTt8Xw/aG7Xb4Oo9pBr8Qf7MmP+ndWihnLeJReq08HXPpbTvT1UrbUqMz+DLlzW4xYbYTSx
mjTonwbFqX4EDeJVUoX216GtlRbeXCfl/+tRen+J8Kvatsi47JEw9l2t+BzkW1lSnX0Er28XtkC9
FyKI2/uWGZCwAB7niufSu/5k8Sh3FY4qycWIx+h7AzfrqUHKTXV1ZDI2UqIka6WlsQAnOHDLSVMP
j5fwzkmB+UJPhZIEQPI568NpvDr35Ty9FLYWfC5RVfsUSFioYlaIhpFfWAs1pbmbO2hD5LOBzfLB
kBlW55+sTeIEs3olu9BEr55q1Yr32GF0KF1OU4dbnJ6/OI4fvJeqlbau142ytMqQbXqNoa1+ShBe
ehunamjRidOhG09WeaZUP63B3jvrxDCbNYBF6ZUeZty6eZ208WowJm9faWr6psEQW1njhB5pqvG+
hWmpP8VxQCb1eFlVEebOdqZo/5H+wkamRzY7ioPkINtaqOnFAYeMXw0Ws1gImFWeuY1R9z/ASjno
7scI6tCn0/wNJtpxcRAcfm2LbYvdrNKuCH/VUyF9c6ZAr7YQ03TDHQpqHgIoM4ZuwjE7AtdBN8pS
A/O5UJNMWj2eydzx5OOD8Zmoowi8DJ3N6x1a0uOpcizBCXvCqtroaoRIY4HYyUqlaLwfLScf15DH
jU/0MiLxvijWAfla793HEvy17vX+pybTPFvjUJ0geppO5laVpWSFist/j3/s7DQJgWUddDKmXHDa
gLzMUgAg4IBLS907ApootzTulTXVghwFVA2KVl1a6w7FrR3KJIjBdk24eTz87DB9DE+tAxoyViQw
n2dLFXlJDejfQbFTi7NdnmGFEyspFQ/bDojVg38UKaBKSlObc4t8EIU9YsTrT1NMnlVl0pQcR2SG
TDBcvWp+wXzZloVwslX/TlFKhnWYRIvU51lw+jG04G7xzNKHJOGaDz3GXt74Car+qfwJWYs0XGlA
ML5KCI9Fq0zv/vPlYFxY4Dk25GNY0h6SO5CKCsjw62FTzzZpvI708GV51Fytj/OdPWbRlyDvMzSg
YDLuzMpisxmNan+K0w6eXEHL4bdZobb9+HPf/TUcDKAhoItNeV6vNlSMpQRG/NjUUoAVypB6m65N
tHddQgjcxXtQFRpbznSmPxtxp/dFHa1wl56iF0rdzcLdOnuKPxaHBjkVIgqvhCKz7WcWfdvJqZwe
m7T/E5p1t5myChWu3NOoGtFici0VbU45UJHLerwU4jr767oTQ0NIF9xJKnAiir3+Lgn+fnKFaN1R
CijtmoGSjy63wy+d1+Xr46E+pOjnY9EkQCGD2jLQ7tk0kaXK2q6Nc3wHgvSgaQm0+yypw1cYcnn+
Xg9V/t2XLSnYQlgF3boqGsX/JjUUgE86BQl1DQQwN1wAyuWf3uysr60WxMpWRuVifHv8Y++tC8Ev
hXfiI95YcWH9lTMn5dR0YVwXx35Uxve69M/RWLXPmmd6C/f03ZEIeQkhbHK3eciL4nFpS5lfHH1J
VreT6VsI4pLEbdLC7+Pt42nd2WlcOcyKgw8BaI5SciBoDp6mFEdM6AEUI27XDwecPvxPvVQpqGh3
WvqGHIGOTMmU2v3CRr8zVwwZKOxT0LbN28K+HE0U0uLi2JRp9NIGqfm5nur+uyL32v5fZ8pACvEt
LxhAiDnAUMqrTq/HrDsSyaN/3OAsKmWScSCcSJ4lyQyeKeN/bVV/qdQ8ywjBbAIT5VA5MGBoDs9J
bGXWyZaHaCjSwnb4lLbsZ1ek7AtLeXOPU9+FyUfdjOtUqElcb9DGDs1Qlav2OFmJshkaSUX/vZp2
sjRKq6aq6v3gl5fHa3rzSgvWLx0wGzocRm7zDolJUm0VplEcKxVg+MpuknKTo8z6Lg84PSJrlluf
86IyUJH2fGTD4ipp/vf4J9yZNvAzmFxkicISbfaO1MhsBiocnwOtFwuJ7L7A0l6dplNk9xi45JSi
3KTNuoXddPtRTQpJFmwUhTj4hpggZ3Fk9GiBHXPc7QNX6aT4VWsQmX88u9uHib1DwEadmYKzIBZd
f1UpLIBGYex9DBxMa772UBOQ+QK8kp+ryVEGdwyjEJVuJ1SkQ2yrWbPtUS/zXdtOsrzZFy1uvl8e
/6jbry4spgQaHTiyg9rA9W+qwC52ai91x6SlgketssRaXI+HA7dMprmeM8R/vMjrNzjZFAetwXzk
8Q+4XXx+gIC2CHqoY81zdKlFk7c1kv6oyL72P22UtNaVEn365xNFKRggnigdCbC3CBL/vvLNvhrr
wuqOHeKX3xMtOVPMsTcALYsn2HP9Xoi7LkYiYsNePYp0XAGWE4OAbaECMfviYdEgB2uqw3Fk137G
3q8oVnwMuXWVUmhSgrPs30Or0ZAlbAaTAFHxym2GGdm4RoyD0ubAdg0/GaEUACAkXyHTSAZjpRl9
RGgX17W1ThVolis0UdFmhMnt4U+Ao7dO2FXjD2pZFUS5OAIsNaSNcmoUOfOw4BzsLnWDyUteYMMG
xVtsA9mjHzAC1ra6pn33HTPjf4UKWfGGqHCFniolTv1dN3OpfeFA2fssHGPlh4Lzg/Nn6pSapE7S
4A21YdebT4JoprhUtyrT7RRq8WSTAWRY1DgbNpmUNxe0OIqzV7ROcSyNXPsJU6WGpJlm5ai63A9K
tkYrwDRWRYlVIX3dNtkVQ9FkF2JO6U+GirWzF16byGWyLLkLExJ5xS4d/gvywXnSMyzUXPZeY6Ox
bk3OrgNBZK98Q+menCFUKxeHkuqrHo3xe9xRxcfD3HOwJOhqINUeMpXDLsfa912CxcV6Ya+guxOC
+RjF4DUVXCZ18FQQZ3o0/ImjMCgpQVP6QNsSU4CDjs/Uz6Q2ejT+K0uTnpH27t4iFGPL7/R5u88e
turemgyyUN3OmvzppYANULqaWln9ZxVKiORS4QnfPKTp4pVvekm80cuitA9K2eBvWUYpLnh12AeY
tRhhWv3HIiE9XNLVylZtZFPYw3zB/uElSZsvRDfzLJTnkFtDoNGJN2ANGrM6yYREr0lsWR1trZfP
gY2lvRt6qKS6UQqCTEXCflxJUao3zyBIBtVbobAjNljRyi+J4fhYl3hNO2BQShV2mzbM/hAFEyo8
rkkKg6C0oxXT0kUs4t7ZsRS/FsIwLTFwlLPnNbZDnwpGWB8tBMXWJvaznZuqUY6IftuCYLWGL8j0
5ThlVemnGttMOEmqcmziyv4B/m9agsDdRE4so2Pz1PMAQYBxZu9ehxhO2qhmhTI9TvCRpyNDOUo9
ulW+Mi48dvNavvhmEM946IQFHbiDWVIAgzgius7qI8ebD8X7M/QoPoKepMPefU4VZOcrmyTZSvL0
SzCUwdZLAEMt7J07c0YSAjAGFz85yjxVdUgU286rsRWsR3OHA0T3nFZ1uEm0XFkY6qYAQPOCkSz6
JsThUCeu734VJDQhR68f00otX5M4w/Og80duhiQPSmXVFUHx7fGrdhPJQEUhr2CRAbdTD5g/N0Vm
NX2plkddCYzXPErzA3Bw6VnN0+mPJPlI5wPKXdrXIse62temLjz+BEpWYNznqLSoy9TMaUb9hCMP
pV1E4M0fUIo6tHBNGH54wtf+1giNuloR3I6/+gh9mfU4NVIovE3khTf3Zt1NhMksMPfA/kgK5sT4
KWlqoirLONV0aQ4TCcu2SXRpraittFKHbgl1L47tbPoU+yl8U2Oitjev7k2dCUihCvRT1RnGhveg
/x0laqVsJ1wdczoMdfTqB6hOPWdpjIDTP35ysI2sOodERJPwj653mT7WwaDgqnPyDA5xi5AaYgNV
f6oMA/F1JHbTz7qTS/L28bB3FtkWGpDo5pDkIwByPaxRDprdtbZ6whnDWaWKHVbnhEDxdxL4mXyO
TPQMH494EzIKeQuAefAaREtyDuccAwx1JcdTTlY4qme7MLKtMinqDpUR7Tc2lg4GPtj+IOysqzud
0l6xAMO+853hXtF0hrnJ/T3n/vh9DW5K1ZRTBfXgWzq02ptUwXPAnU/ax+kgHxLTL58LWbCZH8/9
5tYCQMb3RXsUmgw1ttm5Vtsm5S8d5RSPzVi7WKRO72rlIATuo+i60H+8vaoZDTgTigeMB9B0Fj7S
kOxzuOnKicMqpHklRB3goqtuQIy7zrjX9hDBsj8luvhv2Guq/WFQh+ifl/v6V8zmrHcg6ZHwUE5l
5fkXIze5Mgtr0vCo8YbpO7LE+qpIfb+CkZb5+cJ7dW/FkXsA9Y50Hejh2RqMKdL72cCKD61HBwl5
fyxnVJCDtDGscOHz3u4spDGBCgLvF0nwHIXtp2Yqm6WpngK5j7VTK9s4mOSpf8Du0AwxmNCb354U
T+Fz4uVttvC9b48yNTpDBaLDx6YlKw7eXzmKFgVjjg+peZImD1coH6n0cT224fhiFVa4pnFhLMgB
3B1R4FZgFghyxezysI2+dXJqpSctS4tNggF67cpyprwWTmVuOklV//1rkt9TYuJFFjLk4t38a4p6
i6gC+rLWqVTgf2pTr6WbFPSyjGFSUy4MdudrQiiHy0CIR9FmrnZuSrKB272lnmJYjS+DFptvqNBP
R7WbSjeWsx45QiMO13nhWQup382uFc0lcL3ENXgU3hRw+g6h+yqd0CrLfb3eyvEgExnHU5HD00TB
cGHf3nxHKt3sWC4ExHVBasyKrzIeVIQ2cslM40LYKIUHhIHiUwhU/JCgfvSvKwuukWuQJi+McZr5
s/HMKkLvDhuyk2FE0rYoOZmFEzargF7mRslj5RJLQfhVSTrt9R8vYEYmktBgSgjPZn22gZxOMjpD
HatTEzXqq2xO2ksMTHEVYXNRuI/HugniGAt0kcHNC9IIjPb1Zg1SbnYn1KtTq+ObZPhNfKx4zXHU
6QAtKOSCrhqVS1XcO98SnD37h4IxOCNtNqofQsHJ/EE91Wlj+Ku6D6X3qjSctw57hQ3CTu3C5rl9
ZkDToPdCr4SrAA787IqdgtA2JQA7J8nTky94QnjVb1OOLIUta2aU+Vwz1KOzZwi1nxTc0QGBIC9w
qEuF+aLi4e3R0UiBkCchS6H1Pv81eE5xtAJ7PFVqbm3lVDih+uNvwral+/a2IAehmYYMtWTuXQFG
v/7AeZO2QWUp08mnhpAe1MkkOe9kr9ypfUZlF+Vzu18PGtIQJZI11bs8Ec5gIpPr4wj0KCqir4+3
3M2VxS9CHQSWqtC+hNN4/YsKPQGHjWXXqRgaH40hU6mTlReSIp1wCENCEJ1uO1z5QRY2u4zM235/
/ANu9zwXJbcWbUtQMzeY7TG1R59m2XDScegALA8kZkUXIzH3Uxmq+jbEZbr/ATVMWywmzLJyHj0I
cjTYydQ+unfa9dy5sBqDfMF/aZGknU6JxSewTnFbA9R3JdwakYdJ+9yPfw5tFrcb35/yCAm/JHbe
lAj5c2ddGEaDoQVTs5SFG32+WfgkQp9CyFOCy0AXc/Y6D2IIVGT7F78ZHb1+GjKJxBGcV1NbezuX
UFmUtTTQKc0PvqlsJo8Cb+JOpVXmB6kJGnBz3BnT0vGdbRlWiy1DgMSNQdBwg8T0psxB88vBpJNC
3uj2lLDrfQCco1pXJgqE3WiMz4aCp+u26EY1/cekU4xPcfMjiyccv5Feq+mmKqyL+lTaWrFL+Qwm
jwE4499dZvk7teiGZOuMSRynbqL0WXFAukseEXD2hhXCN16ycJ+JM/JXGvjxg8hOkAfgOVQ51tf7
KEtiyQukSHtKMKPbNxBdRjfAZ2zpeRAf/HocqEl0SjAE4Ba5eXSTxhnNOgGLYyUSzoY44g2xi/SD
Za2SDA/rTZdmubnKwqlJXdAt4LDKoQYn+fjEzu5LpsvPEL0LKg53zNBbGtmllkv2U2xgd+WmEj/a
rUrEECAGw6xcGO52uzEcvQvgl7QYoYler66TGDBRB9N+anV12NrxqOQHXfIwjc2DeFUm4bC2JMVc
yzXiSwtf9t7Y0G7pb1LMQY1NPJ1/RY9hW6bF0CX2k0SmjxwRpSv6UF6vHoA8+9I+Iu9z3CAcszdY
nWg4PV7p2d0oVhpcAYrrtBEI6uZtY7hgUTeSkD5JNZJzOhyTNTeWsZ0kXAuqcZT2dRAuhQN35gyJ
Bgl0+pw8DXOlBIUL34jlxnkiHY/KdaJFuHHSSBrXph5GJ7/uMUMC//2qVb2iLhzuezMm28WpBiQl
lcmbWKRDW4ti0xPHtNhYnZPsx8jTnk1ZudRZ0G2ooNvbx6v8wUC6OlfQKlU6nwQRQq5zzk3FFcgf
pmkcn+XY16L1GOm1/QsoofKeGzrC3L7ROUKEr+vM90yOR//bUBV0KOnDhJ9TOzHe8GtNki8g1/Rh
lRj+aFjuOFiZf2nM1qsKd5InpV05cjHuMEyZlpiL8xMpOtPcCEL85oPeJy6ov7Zp1dlSbjeK9oSx
Xr4ZnUiJVppTOc+tHI7SwnmcfyIKMbRaSG8gQLFY86airKaTmlESO/m4P26UOsKeXcn7oxl1E3bK
kfKl7YylMsjN1cfEiJiAeui46QBruZ7hEExJoUtg21orUnxXLZTaeqd3q7TyyooQxnlvUtBlNKW8
gWZX0gfI2q1qwcJawBTPjweTFjRm0Vdlx3BAr39J7gw4I1Lnfx6xIcS125GmaV3kSt+ZW0ka+11R
Wn29HzM8zn6gNuxgaPd4v340xv/er4J4hgA2URuZgiCAXP8EBE4ybKFL+clBW9Rf85ELH8lVwM5u
1JaWtPb8KT5Foyz7B+q2yteqh+5Ht1er4az1Oe5w2goZ/j76VHlcASX9r9yaVsivOZ6HTn84tPvM
K9XsBWM3c1gxoFm/F34QmJtE0fDgpX4UaK+p10/Gbhi64ZtRKO1wsLxWlldRXbXdzjfSvNv4eqAF
q0aV/ZeaED/Ygpxu+IvEQRvD1iaQ5mitdapc0qBL7TUmglnjkj9IOi60qCXyc+rhvSDjbAqXhmIc
ryXw+Bh3dgCO643e94nyCoh6OFS+4w8vilaryJ5CWdbXPV6O1veon6Z3OQCp5ipBCkPn8fe4ORBw
8rinP1IoqrHW7JHALdQKkGoNnhDHlpWtoXbli19q0qcaG8W1kaZlvieYXKqKztI2Th93ldiCOjQy
mPxio/516LXJ79PaKJwnWyunVS7F9aHOBKw+GwfzNcYw8R87KIxIwEflQlzAQv5ktvUzB2URlK2c
pzYz7LWHvvRr2xj9mogTc+LHi3oT/TIYGt7Y5DA5BCTn10w80B6rqyJ4Buc2KfvYCEGvAdqWNXei
tTlSk5Nze11GYyPcMS1ctq1mlON1aATBSZziZOHk3y44vwikE21ksQZzClDt2bS/IY89Z3Zl/Bqx
tv9Kik6rvRYOX0pjLbUXbq51sQRce3C1aRpC/bz+wkR7QwiR0H/ODa05qQy7paUZHs1+MBbe3Zuh
kGiDTAYfUYjtkq1cD9UGnUeeZapPFRjGT60aDp+ksgpxUIXy8vjLzq9y1MsoxdE3IA2mGTePlrux
8lsATeYpccJS2jR16Wy6xjNMdzQ53q5UNM4B6V1UlPVg+O5ko/X58S8Q63Z1fxJSCUVhKq4cHXPO
jxj6qi3KKmmf5cAy83WC0H7y5JdjOv58PNCHmuN8JBTbHHT3RE3QmH3B0of5F2NTTzoEun1VT5r1
NPQ4fKyL1NM+jzniNW45KkVAEof8x8rv1VTa8u5SA3ehZ5vSu9KC+H7GTEkht0jaHh9HPccg3I4M
evSYyZrOuSFfx1MLQMvZ8x2tsxYC0Zutz4qh4IqiG0U/kM2zeShV1VKahblJdaQ5trWlvKBzpBw9
BFD/aytpCaNzZzweN0Fe4aahiTrbjkpXK5WCY8pz2035KtG99CcvlTq6sZZ+TovcXLjCb7Y/lWho
DwKSBG+cwPd6+9dSZHSEo82zPSGCWYemx1tjxtNPUtH2/fGmuHkuxFg8FyD6ONt0Tq/HAgfjRMiN
Nc9yWanPSjRIW8eOvJPil+q2bo3hPzUYxoUPeDMo7WhoCEB9uLYZc5ZE9ZZv9zgwozJpTYL1hV6g
qfbxTmkL8HVAfKxVF+fxj8dTvTloYlSiNtRRKC3RnL6eqjfmKn7fjfxcKBOIQskIx++gDIPD42Fu
vh7IKWIidoswMeKCvh6moEem442hPFuVjYOtmunpifjVfFV7S9k8HutmZzKW2JCcZmZFDe96LKh3
gxxiTPw8hHp25AyoW/xgpqMRotSEJ1BWnB8PeG9yomaIVQgoMhKz6wELOaQOFnX4YiPBJbvsXpTl
J4BWB+RX+qV98oEPvrqxSOl5CXjiWSAQkbOTDskWEuBoxJ8mz9ftdVRRHl4PTtTS7lXg+05lqTmo
RRvVOS/M+BsAIFSNfQQrDDd3MApBNdjBoMQfmi8aSKVilZpQqmTo571Lnc2SfmBEYNVQYbCA+l0P
KVtxrKyk+0Hg5qXZNmkL/Jm7pE3PfdzbX6pBI0aU0xG8P1bcYXEBFCvhKvF4nT+0pq5nrhoCwy94
I6z2PLD3UNsAz+Arz2ZsyrVDDlHZEx5VpGvjxtcCOzwZWBG9UGvz8cb0ff1zpBVY0Ec6sT8d0jpt
jxCxC/UQh4NNqSkyrMFN07iGho42mIMZhqrG57xHLy7bVHTR+6c0QauiXo1IDVewqUM1b7/kNcv3
nUhYCdde3QzSwm03uww+qDyEL0QUHBpuPPV6S3Voh6FQWhUXM1Gkb2Oedp+QTcX9HSDSJvDqeF8Y
XrqwvvOi//+Nyh1ARRPWFw3P61EHNUYJMDDyCy2b5DAQIO87nKtPQifgSday6RxTCMWHTDaOg5+k
q3DEUPvxR74zc/GoQFcBdUTmNLt7myGVcxkK5KUCUeciS4k+Ym8n37W2GD5p2tiseY68hZ6nCMT/
2lhi4iTL/KFsR317DphQ9ISkttTqS5eb1aanhw0FKh8PQaB+DcZ2OhgYZLpZOnYLl764Gq4HZkDo
kHChIMsw7+sVd/DEbpU67y8sbn9oas0/cHtJm6GQf6aFXS9cw7fzFNU50UVRaaQ48z4K2HdupWzo
Lk4PvNUyYbqUoz2scyvQ1r6WRK81hsevvdMulenmyQJLTGzC4BxfKgSUJa9nChFASYawGS+F53TH
FgdxaoK6Q5MuUb7KnhxviyROYd6UhJmRZI/rGpLUfpDUpbxldl3/3y8hSEIKgmoMVf/rXxIMU5nm
fTNcvGFU/zQEHHtDq6JLXZbGwuedR5cfYwlVApJOZEYJJa7HirtQMhOjHi9ONzjk5OE0wXXsUEVc
xZNlB25SgHKkaZaFjhsaxfSr7RRMJZqOBschyJ3gK1GWk65aLypftALdxXVYDJp0jNM+/WEYaCq6
kapkussnbfxV33rG18cn8t56odpDh14UtgHFX8/BtseSgoAxXFhTOntjAeYEW9ax2KGKVS3EI7cH
whIi+CQeovFDYfd6sKAr86mBpnmxrNBD7KXy4s2UTnhYdlaDVU6p2v0SgUMcsutDSJrDg0KI8oFC
mB1Cw+8SMKGtcklxE1ypmtStSRX90ZVH2T4FVaDsshLNzCZWJ5+6SDwsZDt3Jg3Qggq2WGHE6mYv
eoJsnYm6rXrpSS42kWrmT2n6/zg7rx63kTVM/yICzOGWSp3boW3Jc0PMHHvIYs7p1+9TvdhFixJE
9OAAxpnxAKUqVvjCGybVH0rV/leIov92+4te3rG0N8kTUH3hg14wkPSgruYI7ZCj0rrBznaSbNMw
6M7Wam+vhGW4dSPk3m8PenWS7+gAgH82DYPzL0uqgFAyEIhjCTn1EORaep91WftizW25y9lOK2fv
ctsCgJAtS3YuZgIXD0nrKekMYfcY0mc6wTpqG98IO+3rNPaW9rmMmXPOhpUtUrltJb5xMbl5Nuo8
aYyjk9daBCvDoxQ2IDVQ+9z71MmLljQyNIe42mFt4HzJhOJ82iPGoxpBdISkIjgBTtH5j6BXWaIa
ZNhHcB+a8E1U3A8TcMyNFRbq5HdNhoSDtSrhcPGoMKwLp4ryvBQEWaYQmYLEqQVH5JjP8Axs8mI6
oJgkbuNYsY4O4lePTqNPBxffxbtP7ilPjkppHZQj4fAyZ+JEK0pkzNYRNer4L8zt4gdvCpyvZqnn
u0FgR/QfxgO9gz4fFXbqBecr7E6jO/GIW0czNnOubYf2D3iPWLy4fREdauxUV2Z4cVSZIUEJATn1
Q5CNi3AIOR3oH5zV46gow4+8LOCj4hWwV7Saxk+U9z9qYGhrVPIro6JyIHmQuJJQfZFn+UPhMsnm
IQUGrBwn4fzwojDYFJrWbTOZ4EuzoT+Z2jZrUOWLA8sVTN5G1xrXCe5j+fcfBqVMn2JbqCtH+BDZ
32Vr8w4aVfmj7x3nx+3veLll5VDUSGXJjotwcRe5iWqSNQ3KMbCF+lgOUXkwxsg81QYOUoNpkty0
PUkcUn9ruP6rQ9MaBukmVXuWJP2iLzttFFF4MtAenL6lojG/eVaGl2wKCadCUEax9pqXQXnJB5g/
KxfVxS0sq+DvuFEuK/nanC/yVMWSV1tHJzMui3/dfOoextGpvkJ6VS2CL3fN1+TqgOBVIRHKEvhS
YdIcPWXwSj06jVGYRX6vo/4BW+cXYpa5r6iptXJgruwiKWXJSBSQYXMsopW0rY1sDg3vOJUibIib
CCY2Sof7m5+ZXEEr63ltOOxJ0I98BxUuC5W9jW3jZDgBrU8j2VkV/Utf1QP1Tq+HtPrsE4pZIrU2
6nuczksUQ1q6eHQGM81N9Ie1u27szX3bIiK6sdA+sbZ2U1b3t0/KlfkxJIkRoZjEwern+6VM7JIA
VoSn0urgzBtRr3yv02IcQSBVv2+PdWWroEIJXQHPOmpRS/pHRMPbcJBDONWJV25pIiavIM2SQzu1
8R6M9Z//MBzrSNnUJOFc9koUyP3WxLV9qro5Rhkybs0HPa7bfahZswIPDg7MfxlR2skCzaBOtDh8
CCd2tRan0SnVi6Td1GEm+ocmzh19W895nOD1kuCtc3vQa1+QOq1Md1hdXsvzL9hHpjIntByPSpwq
6nOFu2a+we9ravcwf621J/nK08Hl9o46QuHgApsA5LOJMi+LTpjn0kWkP6Lk+9rrlMMcj1X5jOLS
c4IjyQqv5HKWOqeCZ5mz/25mdj5LLasF2XMmTm6t4zUAxtXaFPXIS61Na8fw6ljc3eB4KftdlL71
QkvwHKrEKcwj/R6QsrEHjt49I15RrJz460PBZ1AZDGGCxW1Wt645GWXNtFDTLrZjoeo7bBXsr54a
NJ+/y1hDrur/N5h8uj48wOpQukqlutGpjIeh8gunn1o/1O1YuXPjfK2gf7lRGI3uofRGILhZ8tlr
Res8xWBqpdeb06YLXQR/Mpy8sSx3i5cZ8ZDHnOvi7bPH4R1GyS0jATsXvDqtCiPZshUnKrbiTks7
7wSiESZQpBRrDulXvh4FDzItmPNUd5aPQ2lD4BsiXZw6pvXDKw2gJ4EjZRiK1PxsusObQC2Yy5Ob
Rdbyzz9epU9jVg9zdJoyw3zCSEp5TttB3wxTs5bJXZsW6B+HNEPa7CxVsVGwSVEOUqLTHI0ZZ61p
TMyxu6EJNzwMTrRygV0+C1JxC/4FgrNI0y03Ssy+7HQ7iU81+gtf7KH4MUS2Atej097E0HXfbm+Q
ywDtfLhFjD/ZRWShZRCd8mEGQQSiMOPxGQbvL7exq1cvhEP01gwlXK6EH7S7PfrKZJcZjSJw1fOa
MD7ZveipB+i9HxA9fVGGesbdwMxWts218bg2eeE5+RRv5d9/OPN5EECC5P07ebU7PCZerHwPXafH
bXCy/q4p/a9V364OCG0HQp5smCwJgEWrFznPhzj1kxd8V0c9fy7ssNy07pzeA7buPsdUQtMLMji8
NPpOKJCAIj+foGd2RtUDyTuZFJQNv4GHrj53U1QNu7zT8/nO6yrVeRzEOMcb+nNrksnX5ovWjhRo
BkwOMPR8/F5x2jCgT39yS3OgeVkSP01OdcxytfjNaqx1Dq4dThSmJCZZY9gl4TFNFWFETSBOaVn3
39Kho9ZhgAq8t8M5XxOavToY/lCsMVVsKN/nk6NP2kO+UqNToQRN91q3fXWvF+VUvoyAEleK9Jcl
ZCDNMKCg2fFoUBJb7FU8DrQBaGt8yuhLBfSc0ePbjKOwACN5c+ujf5L+5QLm2ejR0PBvs0H4na4l
TyOJ2EpgfOX5krQs6GfgrC8VpfI8T/s+LTk4WmFbr0bojTTZosDbDwE7G8WQLhJ3lNaAQd2+Ii7N
UVgHyZIG2qZLxVP5VT6c2aDNhJF2bXKKcz2It1XQTj9MO6g3dpN4pm9y7/OnNlFebkRRHvOhyokd
Wst7meauf271cg2oLz/0WQmVnwR6loNLBCEbDOc/ySgzB8ZUEJ/yzMqmTR9TBvNNDvbh9tyvnCZM
QR1aPOTelAoW44QjCgkWSMOTbpYjCbqKcPw8Nyl6KBMs6q5qnK+3R7zyHHArknjQFTKRb1vE7HrC
845efHZKwyx4nCZapRiyzgg/BPr8W1Se8q0JtAYil+usmBdemawEEXI5c5Zlk/58URM7ypNxRovT
6PNT1ajttNFsUWHtp+RIaNmrd/OVr4h0IGVoqX9Fj2/Rpe/VngYpgN6THmfdsCsqiKQ+Ihx2u7KF
r8wMCTJKAoigkvAtk/Qx1ULQiWV2KhNTDf0ENOLWrIWEOVoVbqJ2s8b3v3Z5QMCmxASGBCzgkvjX
xYZVI/KVnWoR6PvaoR88NbP+h+pi+NCaubij+NZu6CSb1kb25YBfzvE+1pTpx+0ddeXmcKnxEz+R
VQMYWBzfvtLDeeLbnqJa9xRKpXG8EejygRxonJNQHTwTjUTd3R51ueTAYaEccnOS66qwWRcnB63x
zqFaOh2rXivvh8KsH2LRcXeWQ//HSbzws4rrckCUJOixcUcRCC0GnOuet4iZ0lcz3McxDtv7Ypjr
0aff0j1poyc+GdnLAcnkZf9E5oFLBQ+AaWGG349+NBDbzu8iRBj+ICOkNNsmmdc6e/Ijfbzw5GD0
9Yj+KECDdZXL/eEOTqkM1hjcqcdgTtJ4SyE1a74pnhNGW6PK03nlFrr29aQrk0zz6BgvQ+4gLwip
XG0+RmnjanuMErP0CYEM46fTee42TIyx3d7eMPL7LGfIW0vRBwktnvbF96v6SPPGHOcTCH2zH9m0
NWrVyh+HnhRxU8yk8OjwZb8o28yHTnjoW9/+ActzIpcYEQPKzzJwIr44X+LKKsuyL2PtCPvDyny9
041vmUUzTgk9859e6eIvveml32+PurwD/++o5KXQSWQzZXE6w7mz+rmdtKNaVVrulzm5lo9zirmy
vFe+qIlmgMxCiWcuGElTBoNBlEI9zs5gNgerbep+2yGfLg4i1tW3Xh/szzpMMDfZvJAamJQt0MU4
X1GlzXCL9gr9mOkYLeyxQaQN72PyI+KHLqDC51OWK5Rft1f0AlbCsKwniAPctFlTY1FXMGbEy41u
MI5xMxdfItXMtioCTzmystXA/41AiJuw9vrJjHb1OMDz02t7JXq8cmBpjr+X+yVVZ7mbYqPRuqTq
TOrCTlpvGtcO7tWIhpZvpfYa93oZNMgZA792aQSCo8XF53yh8S8aK4xqjWMSTLP3oGpKtS2h77Ze
UqPdZ3nUbhrDKZ4qz1krMl7ZwFwQnBjgHaCzl8JBosy8kka1eewno8u2IPBjc+e14ZqS2ZUNzNsN
zfBdLR4XgvM55qlekb0YJmAhq/ZwOIijA560gXkapjn+RX+s8u5u76SryyqpbbSuuemXePo6UeiF
i4CpDUM4HZqwBIXZQqsx/cAwlKd29lJt249mcEqHeQ3CcuVCRNNKYpKpxNFeWNxHEJByug4j7wui
oH+XwLbqw5hnerJH1394GJUhn+6b3hu+WW1IMhBbCO98/hVHMZSMg6ojV+Iy4YI6U/YgQ7UjbIo4
eZwUaDY+anCl95pB99eect1FK/H2sl+dOLU6tBnQVYPHdf6lRQhfBmlS/VjWkZ68KMGYbRsVG9ud
kfaDswmFmGUAnBfW1uI/ljyRSDvd/hHXthuNj///I/TzH6HoyJnNWqkfK1VrX0FUZb8yyiM7O7ca
fBEyY2XSV14fbgniFynaQMi4eAcqBx28ENuto66AxOBVTnt05yb9LW5pEu6mNJx+Z6NnByvvwrVx
eU6IjqnZg/JfBP3tlLau1ifGMSrq5u8IceTgOcpURdkLcJjZPphi9y9dcrg+v7488uTyBsg/IsTF
+g4NUPXSNI6UmJsdVFlvH4BuTH3dnsVutsY1+6FrE3XYxTKjfzckOB8QyXQ6dHVjHt1Ca54Sb+if
C6eIYa1UiYtBcp5HgO0pW635vl0dGBUHAIZSTXUZuiU4EOdOXRhHZSi0vcB50h+GpH721AFWcCmC
Ah/RSY/S//BlASkgBEXtAvGRxTHKzLHXzLA2jnZhNC/j1I3f+qyn36NXFUogNGVHhGPR5l2jc1x7
+oDByAyS2wtA6flKa1VUiEGogFMMIJ1b3O3c9qCOZjMAU67L4b/MUypHgPUjw1EXJ8dq03AA7WMe
7S5Kj0mpzF9gbrqBn+tzyVmtI2NXRLShDrd38NVpcjFTIqazfSESMetJVIDT5HVwI1iv2jTTfxLC
y5FrSCnjbG4Pd20boYpAGMVLDn5T3pofM4DcnEarzsyjKswXRXHxtgYuvGeJm31qzPNrYSjTr9tj
XpsiWSyFJyTrCMsXY2qhUgddTyTlqWP9w1CqWd2DT0v3FOKaNRb/9cGAJ3lkjJIlcD5BNAFx3e0d
tk2lOH9wjdLTzTz0IEXNSW3H/e2pyZ++SDdkfgM0jNID+L/F6QgDTMI1u7GPEFeDR73simxbjMVz
VdcnpYzTg8at6D4g/av7WRCUK8Nf+ZrcRCDreeEogy+VjsEPYWDkFPaxmcbRPih9YIfoIJrDsc7H
ub5D6QPimpmJac2e/crE2bO4HQPEQ3Bp2SQK4sGx4a8zsmUOUvrX2AaxLlq/LYN/CTLs2A9DnQrX
MBZ4UoyFMNXPn1ipR0sVEwAk2chiW8Vo3RdmpjrHAv7noc80XAqVkd5G5FkzcrFcFXvaqGuiDFee
dDpVUniSyILezmJYzaXRh7qnc6wGQxW7yjKS3tcq718lDjvdL+3BWPnK19ZaorfkxY8vwZJDNxmz
ymcWzrFThrDrNukYR/+UXZxFW7XvAmVv5FOjHDxzLnBarh39rebfrIlEXJs3lWwJFJTAxOVDMOr6
pE7IJR3jOqv9uR1sX6nGqPatOPiGH3K0Rke+trk/DriInbDJaZV0Cuyj2ilFvGvBjHwTo6f2dwFo
k62LpGnua3GoVLvbh/rKFUICT6MQlCHoWm9RUKz1ZhzTvOIL51FZYpXdoFvXAXXYmGHbrZA/ZYSy
uEEAz9JSBu8pCSKL+8rQR/SqzcA6hkltBj720sL0c7cfV+oS1yZFggVwDEFM4COLmwrxY2RfYHIf
cfqsZoQX0D78Go0lLkBiNKb6+Pk1lNgNFLWkgP9yt5hqCudmNqxjMaFE+yAi12k2QWnT+Iyr3F3R
m7uSYslSC2QInjUAVItFdMwwVrnqraOdwxXi+QTVpA+t+j3PMueH5XXqazbV+Td0BceVW+jq0KDt
oW1R8LkQjbHzlPrAYJvHkTcXJLuhNvdmYubxvQ7gqH7QkdiCUh5N4rfCP39SoeHdKhGYOyKt/IG/
tDxEH95zPCb6Jmlb52hEyFJHfR//pfaVuZkqp17Be1+eR8BUmG+wfXhuCAnPh9Ix4RhMoenHQA3r
YaMUTfkbNRp72qepYXU7VxVwpdUqpxt7ezNdXj06tR9WGCIej+3y87rK2LUDicQxz+1wiyhcmG0R
FzP179Ie4m622qj/9/aQl8eFIdEj4lRKxZJl6VIzsiocrB6MbpV1T6FiimxTkcNuVEVEa93lyzsA
BDbu60i+giq5CJBUb4YWnwr7qPeF+J/mTFqzD1OvWhNYuraOyFygfiLxagS6519w1FvNDpFxP1ru
XOf7JHHEvI0nR7EOtlE428QOxjURlCu7BrgLxVAgnFITWp6fDxvU7Ry7sZLaO9JxNap9UxU0peIq
tiVSpwkeS7d3/8D7rdZKlZevJlkw5RbSYWkfs1S5YhEnerpgRoOisLwNWubhXtDdFHu3CY2/s8ad
t9OgzWKjqFFnblFfTdZqEFcW/ONvWLamKr1BEDsMxSm31OQ1bFoR75ISC9Wt26FhbhLsB5++CmXy
D7ZdFt7xnlh8Y3dw265HfezEkzNHj9gA9camEl5i+Da+5GjxxWXtx1PW/gzitlu59i9vQzk6Uhsm
cg4UIOSCfPjaYiJzLqhwnPTA0t4mCgHBhnDCfqtbE8zNmMdfCFELZPgzY+UivnJiOa1ESBT/SaXs
xfVkVI2dpqatHEeqMY+mAt86Sxzlewse6HD7crj2WaUpFhECfP8L0ZgU4uWcj0l4Qp2l9tE9Cb94
cTBtuzn9ro+e9XZ7uCtHyJYNBSnLAYd2aSsNDkbFZypRjmke4dSK4s847TIWX+xMPNDH0K8nsGih
M9orvdwrF5NkrTMsYorkxosQrOlCVBrtIDpRZ5/sfdIPoXNoHWH9hwWl+ItEJVkw5RX5Oz5sm94o
46KKLHHScLw98MiMqFJC1UrduW8OwlIosd9e02ufkCeFXhjdVSl4cz5infXCi0dDnFpIi8NeABDI
D95UW9EdLAKnvs9QB/56e8xr35HeEAE8/VzSlsXhyJIARXoTpLDeItcwzOq4yRQML6yi9b7anVXv
GjNb8xe+diyo/VIdY3Xpyy8GVWboJXrlhqcIFuzox9yG97owsq9NDWXx9gSvjoWlO8k+ADvq7OeL
GlOfU0AVgZpPh+qLmqjlJkBLxtsW3aDmK3vm2t4k7OLrwfkANb+oD+UOeokOkkKnRG+zv1UtKcJD
m4oq335+UqBEiNFZPdgHiwesiea6MZLMO6bC6fc4gDnBxmjb0Li3prlx3j4/GluDVgFmtoTNi31p
WMgmaIrqUQ4aVMQ6G+nGa7ZqLnZNbES/b492bQ1JZmmwMzUAIfLvP5y7MSidKCXSOFq091/QZQIC
BCiqTna3x7n2LPAQvwOuuDaXshuSvuUmXRoc6XpY2Z0XOuKZRon7PGvAWJFAc/MeJBRSg3+HZHj1
yvDXQgGqI6StVG2ReV8sqqr2LsSYSjkms+dmvmJgXQfBvngsmh5i+uhVe5ZYHLA7SZpdljf5j9vz
v3bypdge+1TqjlzUDMIoKYOYGzzqyuA5gNf2nJCzPOXWnNJ8sOkK1ZmxchqvdDAxgwAmiagEVA+k
hc6/rplrOK8Gwjtq4VQnz0VRB36DkadxwMjFxD8wD7LQ9ZFX0/VH+mXZS2BhEn3KkYH4c3sBNHka
z9NcSmSgiskfSAcpA57/lpCya196RXDMUuxT/JrlvoM0XwYIMmjtg9p74SHUkhaL1ck6KGCCsw1p
qbYL6JpNm9Spkm1l5Wu8m2vPAGZNnDZc3sBmLS6RsNGtmR5gAKWqyMzt2KTVcF8mqoDiPYXdnYIh
7P3tpbg6JEcc62h2Ai3B85VAn7cL9cJ0jmM7I6ymGFX7zM8b3J1hjgahWZRZP28P+c5BWaw+sJ13
6B3wVXKp8zFLRDLybOhsXM9LVztGqodxMTtD0fYUmevGh2OhG34RK1m9iaI+RAnUUH8l8xh8DTwV
hd6kiPJ7rwrG/GQoHYYut3/hlQuCnyWJbeTwxACLV0o4hRcYVhjQxynjyvemrPM2E3n0se11JR78
UreynWWkrvXFKhtjLYu/8lGk+BYlGEQGCAgX+2Ccp8Rt8DM/TWNjPVN+77Z27eYbMyZ10GxrWoND
LiYM+ZNqv4xV2QBo3S5vBERzGhAMKClOSVR9N2O7Uv1EUbW7ygPxuk8rcuy7wJFCyXBE7Hl/e73l
jfdhQ8jhabcjsYusI2IzSwA13lRuSEwXPCMEVWBFp3fBsOmlswcNYwxXbo92OVmuPNlxl0hE2Qs9
336V5kgvnkJ/LguRb6YujXaOGWV7T4nFneUmxb3HrbCFNVWvZEPLO5CJvhdHCH0MhkbN53xou5ua
sItm/dluw/ixHitBXSayN23sGY4PkiPblmWrP7eVatzZk9v6uE80a1WaxfbiV8i6FP8DPAOfaXn7
5ZEam13cm08BBhuvTYdkRSCI94KkmDY6pmFrzO7FgwNPlCqtxJpKIJQOB+F82r1Hcl1MLa9slsx/
qjr+NUjX3mQkH8vS1tzEc+ze3f7KF3tKHiBwrsRKAPVQfj8fU7SuEoLhjp+HQhGPYTfa/3id/Zfw
vGylZnqxnBLAIScGeYqlXTaUJiMw1XpQk+c5KWKMl7WgrLZGPkw2Qjdh9xek0HbtwF6bnSF5I0S3
8hGTf/8hVOrKvqlp9yTPadzm93PYKVgADWDMsG8L3z6/kpIXBjMddgOwwPOx+shtmii2k+cxQHbK
DTXtbwOcxj9GLvq10OzavKD7IPZLkYZvtzibBaNnoaklnM0S9aHaopHjqt09ENJ4JZu89tmI1dGs
4/aRaMfzaZlRzxsQZCmXTim3fac+iyGOD1aM2couDrV2zc/58hhw23DjMCbVQ21pG2wYMZFmw0cT
lGl/WiJ2f7qB2wR45cUtp7+YkTcAWrWmdnV57bBDOYIA/il/A7yRS/Fht0xqSk3UdfiCXh/9nVuJ
uevTBlgybnrtvpwm5y9b8TSxyWJz/otew/hTx/F6d3sfLeJebgF+BZgbWnRUhACSnf+KLrWsfpoF
C96p4xeVlbei6ncSjr16X7tF7ZM6zcYWA5xwg1DqmuDzxfcGNEdZXlb9sEu/6KPMDixqNx2mV7NN
i/4RhVWz3QFmiysLyVg1DbnxeytwV2KJpZefTK7pTaJGx6gAUt5B1R8Wv21FZdagNF6dRFSu7eeV
knw3jAqBpE1Vl33RE2RF+LW0FAm/adKn7bEILGgZtpLZ2mYK3Pg3RpNF6/d9MXiWD+zSGR6czEqn
JycQuulTL+n+uf21ljEyv/s9QYJpC5IFmNSigjU4JTLRfdW9CBxEt8U0ddgmRH3hE3sZ7qZo8E10
GiV4jDxN+S6SwjvEnl62mwHDFHWjmkX01gZtuLKLltEjnG2N2i1tHAI0UIHuYjNTXveCQun7l15M
Hb6deZpGm7RV7NewFG276822/oGQWdRMvjti+9mWttkQTNduvAHlVY5fEwuO5kYVuhe/amOsaCs3
5sVOl1VHOC1ArcCoQ6Y93+mi6MxCbePkRZ3G0t1Eho7YZWfFL1mDkfS2iIfG3HtB52Lf7gZ1c7AR
DFtDrFzcNjYxDhaSSF+A2SetPv8RrlUMCBXU7YudAcnpoFD+Y8WV2uxcL6cYWiT9Njed+Xh721xO
ncIZSqA02sAgXLg5tFZX171ity8gr7r9WAX9vT3Fo+23iPg7Qt8UVhZvlal0v5a206/c6VdGp0UC
dQaMLMHNksBZBPYwdqrXvYSeimxtO6jd3nKsQT9QUlPDv2Gqt19IDEtaY306SuUsdHVXCmsXF807
dBR0rEQkOBc9uCKkCM8L0L7oih3sXSUig9Dc6bfbaMGm0pX61+0lvzKedLcCfYAiEHC3xYGoHQq9
VL/i14ZUPvTHqTbFxsuT8ouWpcUfG1mg5HB7yMvLgReazhdnkAiSWS7ij8mNC9Tku/w1JMx1/akI
plDxCSoVA423LsBO2zaimmNXZqa6y0bF7vaEvnVZ+B24rp+WDi3zyUg6Q2CqalaROq5cFPInnCUV
tMupcoADBEEMrl/ulQ/37lQMkadXg3jVmynLXsZmCoFP1V3wM0G0bA0WfrnzkC5ilXlY2H+UG89H
Y/jYGoeqfPWcfMJpWhki/qSPDovre9W6vxA4NnykH+yHqRLqmkDBuwf9Yra0lsjcOHYw2pZNyTrO
6hj2aQRiSsSvST8axgbSeSG+jHZQAX8czan7GQHoyLdOl8TlS9QnZupXXO6/mjqZAqTsLPcnF1od
bro58EIs0kjH9qmakYE002QBC3ZLWmXlGGOrazmFPh7cRC9oN1g5UegMqsBv1MIwX3L2+TMKm/HX
zIOl7ndC5F+hp+reobKGrt46o5jHbVMhY7ALCiPNQjAADa6Z0KJpnDeB8j0uhB5/jUKn/SfA/2J+
s40YlHIYeuycGX0J7pEq0d9SxQl+YqblGQ/2PE7xzkmdIP0DNqUpHxMK98aPXKgQvzwjrY2tFZlh
sIW21FcPWWumA51HmfiAdajKPQxwa3wo4X06D0bW5C+j0ZRiY43O3NwrOAEb930cT/UrWwjk49jP
FAyHwkuB+Chh48AWVctI2d8+b1d2F+kqKpY01QGXXoTFKo6XUR6LV6tth4epLsY3HQe/p4A6JqfP
bKo/SlJZE0KmmsjYZulaJfjyF0CZAWdDCscvAK13vr+pnnecbqIYdEq7b7WSRm9RlLXb2lGhkTYp
1mtCUc0XU5TBHmjuGrzqcnxOMZgKVA7YRd6S053Wzoz4uR5QFAT2uI8LDwybh2hWutHdRFKivHq2
zVPsdtVzhyBTuvXoqSYrL/t7xfv8nJFwccfyOyQtYdlDTS17mgtPF68in2fHx5dUqN/d2miehqFv
XF/Ts+yJd9k55di/PiDSkZ6g94but5nH3z6mcVnGb1pAQ+eXlSKm/hinjWKtuVdcvgkuyZpUeibq
pAG5uI6aCl0WxBmqVw1npYdJj2G2RhlPk69QT1MQVFOL/93eo0t2IIGZS8uTlgQlbRhkyzFFhi+R
5/X5a9/M2rBT1CF/E26T17uilwzeNLIwFvcTrRHxjznyjGyj58rwPGhxhemlYoSJ9ev2b3p/8M8+
lwwTWQPKzpKhv6z1WHOOiMOQaV/qok69lzKIuvbLRBKvP4Vq3Azbvok8209z04u+TtZoKc9OUk5Y
SqlFL/HEcZS+IbhXDBu17fEb0SulTXZ9PeXJT0wvhvLQZtPgvY1lN4W7AnH1lxoZqPEbiqfZuC8D
I1RXgpx3/cbFpGgboBTHu8YfywffqLrE7XLT+II9+nyvTuH8P7crcuO7owfhwWgrLz6KquJcetEg
vAcPBYL03my79mjYVZFuI4wMn2wzNc1jnUbVkzNQrjhgSNcpT1qe9NkPzxJi+pY5lDs3de5kxzTQ
Rb9SolmSsCXuCwYGB4rSEC/kkhQR2UMeO1navaoN6naQRY0C0Vi1KMJv/dA4ws9mxYvuMmENWLSn
XeW3QPC+z6EZGruEFgb/9Wi35UrKdnHX8FuQvcaAEaSNdJ44v+tEFPddnvXja54VjnaHOl74Mouq
eAigVmySPM1+VYEhINo6/fg2D65YCV0uTi8/gLEBYFOWvbxk+iAu9MHxxlezw5LRx4HF/J3ZtbA2
gwZcQW2jNbz5ZYmArpssloHIA6aBAND5nI2IbrOJIdKrCjH+H3XoH6Y5jPfSj8SPScs9f3QTpNU0
Jyi+NCS6z5RO1mC8l7my/BWUvGWpkOaUt1j5cdQroyUpeYV8ha5uV1Vmu1XyUX9QoCWFm17JtfFe
7ZGjLtCdyh+N0Y3F7PdVZoxSSgTO4ajMRvxs2W1vbpWhgeuteSk1+8Fq4IlZk7Zm9np58fGrqaPC
hSVj5gJcBMMarA9QLhOl1KbEJjTV+394P7J5V3T6/BK08/8cfmQCPLZ2dkqjIPwVD/lXpbCVT8KB
OVGgj9E4IuoGEocS6/lnNIUZdmUiF7A0nX0Uu79N9DHeVAyEX5K0Kb3P1tIZ711NHMIL/M1lTWcW
kszVutMr13mNon8zfykb1zy4Qg+/R91s+fPocT6crrZOt+/2i/xWgvgluxUUMlW19x39Ib6nZF9T
xu7t17np2599kDQCffFQc3YBPesvRpP+K2Bo/rw96uXRJNOizkvrgNGhkZ0vMOado1c2lvPqwpfq
feB3yb537PlX1jbxc1eJf2+Pd5HFUD4gopd8PanGvwTKNk5fN4MSWa/zDBgkq/TxrWvrbiM96T99
7Z0PtZjabCe14hax9WrnGZ56blTj96ICB9lGVTTsEQEUh8TL0t1ojPErWgBrjM/L4ArrWcqE1O0B
6BHALEoWYYF6dUyH73VERDG5N7OybO7qoJ4Tv/Oq+g6FZ6A3duxm/8vbobCIGfAJuE/bynzp6Rz9
Y8x9/LXCi6rbYLwq9nkSTWvdk8t9Z0gEH6rpJMA41sgd8mHfKVD/R4JQ/bVUBoTU1bHbqnY9vCFZ
gn6ZrszpIaCTW3y2y4CDlZTZk6JR1OOWPRTbM8Y6JkJ/xfFY3QSuU26ayHS+FlRa7yg0hPe3N947
SfssykByAEVaUGVYs8s+5Pk8vUaMZgl35XXiXtUOCWGF4QdJamt+qQJ2eYhaFUlpV7XHe60bAN62
YeMpvMjQQDY9DH5lEwsr6A/YRGuvZFHj8GTMnYKZ1WSqf0pduNPBafP2rtPUKQAxVlSJX7mjU2Sb
QFfjbaEbqbcDMzRYh67V8N/SRdJr1JFMN/H1LJ8kj8WZw22jK1by1eos84CmQIfwlKoM3ykI1vlf
4Ff1n6YxK9wMkovk96Ic7qO2n4KHGsDZKUPb5avomi54GkiTC7/GKBzp6nxorT+3V/XyOKM7AOSK
8iCNBwA854tqNU3RFbXmvLb0y6JtkFmBssuhm9P17LpgjV/1rpm8/IjEMpRBqEJLj6Xz8cAFKRAG
VOtV63B13RiFSfSX0Jrwa9VSD07lNPNBm0SX+aT/fbEzeq7rewBwyl0kHL39ayjAqiO2NkNvkL3f
bQcwR/OFh1kdEiCJRlmvyYjbbi/UtV9OcCvhGViz8bAsVior4QyFQ9K+BiEoP6fK9Girz4356lAx
td5Cs1M2gMAV/d8s6ZJdQvvK/aJVbV75do7y9u7/kHaevXFb0db+RQTYy1dOlWR5LDu2GX8hnNhh
752//j5H9wWuhkMMIb9BkABxgD2Hp+y29loRKJNTXVIsAFLbFX3iysAnup+SUxQ7xvfy9AtfPJi3
2su30aMY5kbdEZIQJH+X7OtBEnVmha7HhSsB3VhUhK6cW9pjUxSlWzuSs8/H6ofTw9aPD3l3q5Ws
lMNlgapmeP3mdUJ6yc6ToWsvE57zRXH88EcBDBYi50g/zVNXf6ubvt+alxfHaHHMQDQBIQATShC0
9MVSm0ozDMPFpRkR3dhD9+bvrdLWzuXY+PvRrpv2gecxO2dBgb7Z/aNy65JJIWgJ4BwpONtL44Ve
GJFtpPUlY57+LFdMd+1k2ydupQzp5YGc/LxvcMUDMG6LkzLgIAVyuzia0DgVZjbF/aVgTrHfj34x
KoKHPUBWIBx2YV8GpApZ8vW+2ZWPTN1DjC2iLsKMnfhZbxxPm1TzbIfdcLFJlFKPH4Bop2Wh/bcf
gqZsftXUXYznfDby4ovlT+3G27Vqn3kdlQXS4FiGuV0t5YRhRXex0ZNIAIIgudxpE/Dbyan9lBNn
MuUtTXBynArJkLc6P2ufXUBU2GFamXjf6/VrA/qXqZL0lxiNlQoYYhzZR93u/Rcth+IPnlGJ6vco
RRuFjZXzJYJMqgg8RowrLLabRpfTl5PDumfgWOoQMdUYIrDyj+pHvKaD72yFGCuPH3NDQApEzxQ3
vCRQyc1Eqzi9w2W0rWh8zEct/483PtX2iWUmzROc/8mvRLQQT0rq+P8OtdVL+7oae3+nSr2pP2mD
mkgnKa8llFIDMympj1lm5kKv2oFM1e0Y0vM+Mg/3z+hrVHD9EoiJJwpBVMJJYJd1ukGN1aKY8vkS
K9HwojLwqO1LuMXo5Wt++WEMkvhTGFCe3s0wSYcHySTA3c9939ZPTRhGBc1QyODcAgUXMHbIm1bu
5NAT3sFsVTrnknmFxh2sutSecqVQE6/szGTYFelo/SfPrfKdMXvuX0Qd2jlpxQAh6TAH6EXfX+jt
oWBEBoIQoRMpMEuLRGtMLaXULAkWBU2OzzVO6WtA9vmcMXa651b0G+HYbduTMhaXT8gEiAFXc9E9
bxXktx257i+KXSXp7Hb5GNMKNqumdzW7y7oHnkE9Qd/MnvUfYRcNT9yl0DkYMOzGezU3UDg1okr7
DvduF70o5mz+895vIpSleA8p/gms5+KCShks/mOjzxfVCRXN7RBFRf/KiR578uMjrMyI+t23ePsk
YFFwOZHpguVYVsLqsXTmQRrmS6vXsTvoqfoYjNJfvl3yQBVyJ/+b8xKd7hu93XoKJYK1Be9KKXo5
ZV3YfWbXjH9eCrWY9nme6G4yMtljp/J5GK36r/vmbkPGa3OL5wdFGjQB/UG+9BPc78zZtD8gZvay
eFI3HMxt5CLgsNRdSGzJ6pfBaWLro5LWpXwps6k5Wv3gW0dqT0b6T9MIKZdEbWBXANoGL2QxJ3ay
i8ZkdN45G0qWQyEBliXBfYAk6DLF7qLMsabQNy6WMtWzS69eBQcYyIcGtbWNa7WylyIS52kHmseT
Kz7+G5+qh3ZV5FBYXJo+nU9AKiZYH40Ubd66MR/IeTLleH871yziQC2AARwgkoBri6Ff62gmj8pF
qSRGQK0kPDmjPqa7IOuC/Tw0W9HKyvkRpSnBtQYECCTAtcE6aJQGuJZ6yft5nA96ZvT2JznVHbR5
VNXXN/JU8fBdOwDCQDHnJvheBDvftTnk3VSnrx3lUkQ8MJkE0csJ5cRa3aiC30YjAk1Id4NARGQ4
C3iKFJYzoKFEvQxt0e2URqcRlBrDMUMmekdWJT9AfxTv0VqljvzuLeSGkFAJySO4vhdb2AeaNlaU
Zi9JWiWPIWxKD5oP8qRjOHMPmdEmbFSsZflNmcBgspYghsO62MKooriIYqGK3nKu78YwHk+F03Qf
8jQIPyh+7OwcFItf0DlRn6Hkd3ZR3U0HCMA2pRpWHlzB5EOVBnALgy7iCXlzX0iyq1xDyu6CS06/
zLWS/MqJ/s86z+7g5kqmz3tFUm1p456uHWKq03A9irrbTZ2xG8opEmRyF7q+2skZ7D5yJfECmZpv
bbixVVsGoxmQOVOnXebMFKD0hBlN+WIUVf+jiqX6CxqHAKJ7xQg2HNiqLYGjINcFm7YseBewNITq
yLpKLRt/9X6AfC45ba//LDob8fn7B3dt9wRVKHJ5shiiW5wjJdaduaaSeoEgxznDig9rXJw3R6eR
579p9jMTWc/R1/tG15YIQgQ80OsRXhauilLvuq6elUsEY/wLghTyY6ZWCB/SeKGD+gfGRBcD7gIK
psvz2TZ2Ofk0Oi5FMsflkwzv5EGzJViFIyk1Nj7nylNOZQZ8HNpC4KxuEs/B7iA9innKTSN29gnk
TzKJtqP+qKpB2newj79Tnkr4RoN4kyeA8IMtXDw9c5iFeiGl2sWS7GrPoIKWM7lsx3vBPOEqtWYd
OdLKBm59ZQuBkVG5wkHSWlg2xCar7oZu1nl/olL9G7edKj+ppTRnnJyuvxc+BbAISUFaQABlgTqI
H/PmibHJDpx5MqmvRnX6MOT977JhwqNNqZBzPhNtS01o5VZgUND+cyUIYBe3wrLzcoyoaV1MrZS7
f3tBP3emBml0J860T/lbRap038JoP28Qq6+ZJvaw0PMF4M+XvV5rlBoxdBuxdpEsqfwEeitLTpY2
ZfYJ0FrygwxpYMI2G/4k7jFhy4GakaIJFffFRzaDpM1D3vDLLJnJvm6srDso0ew/z4FdXeQuLeqN
gt7aGRLiboLLVtCZLJYaIOUka42mXigbS58i5H6sfVX0cXJMzDlLNj7sSk/OtMSVFGgNkBrLRtio
lIyNMan8CXKu4NEOnczcW1lL2SCX5kcCtOjYKwmsZW3WPkqaFUQfw1IKHqmnKJ/vv0m3YDnUsQi8
yOPFHALDCNe7bGtpkDAZnX6KApO9LvpW090oH6PPRT2PT3iV9qGJpxJKfXNgQt0Yockrx/oXuElq
1kjOFDsG7Le44G8jKGrMFDYEXRN3btlaUmrAcJbR1p98ZkESN/JLwgrAWh9AAFEPVgfpSwK2yo0m
NOM3/N7r23gd0nD4yGbFyA+3bqmoA4otCZHtajn05W/4oUHgh4bxAY4b6xQqSfY5r/P+0KqR7ppd
UD8ORtxvPDS3l89WGWKn5ySmym/ohymNI2Oc2+MnApq4240RGLiR8sgLvBSx49oqM5BNJatbEjG3
boPzSHEWOBMtLqYPro9DXrZpHzvl8Gnytf73bDvtAzNBjfQV+D4u2NADK3i3pwJhSvWKoBwBh5uK
pT5l6CS1oX3JAuUU1omquk0bF4ywZfbnbK78n/eP/O1lF2kkamWw5eEDXm/nmzc8nKOhhdjZQs2g
LX73fW9QHzX97wO64l/um7q9XcgKA/AhfhLysBzl68+pZwHONk/qj4hrzQ+dPuYPXVVYycEZMv9R
T/3h0oedfAjbRKt3FXyXXw2tDQto0pXIC7Wp+DdKlKLdOOE3eRATF2BPNbq2YFwArl3/LLX2qxbI
S/0x69TqN2PEI7NO9DKK8/3135wmoQ9FHgmTimDRXw4zt06U64rfTR+Z6rCHk56H3Bi9JUU3miD/
Hcymefz/s7j44H5stvoEa+zHjkmNZifZenr2g7b5EIGHOUWRerpvb3mYhE4FHSAABoDKOcULX1WZ
jcRQU5Q9l7mePOCWtedC8y9KmLx7NPDVFIzDkLTwD8qY15uWVtmUB2WWPUeWT49LR+MYiF9aeIBo
kS23W/OnAoHctEsUSFvuL3P5HAnbtE4YtKfADdZTubbdNcaoDp2dPo8jPakorUzGADPbDcxOKWHF
srXfOeTTf9+3KnzPm3dYTLe+jijwptPSBjJ4bdVqlFZWR9n/3qEYkf2j52XvgXbzz9VUyc5zjGxc
9hnVQcP8pMBX5eyqOdjiNFis/PU3iLI+4Z7gL7mpdtPL6v15lr7Dpe2H+yp3ZDKRCoD4r4FqZgnk
yqx8oDtBXR7uL3/ph/7XNiO23B+63LSwrtev0GZWe1jvvXjs+4PdBfGulH3jWIS+5JwtI7H+qwje
PjZ6Xp/kvA3jw2zW0sbPWP0Cb37F4tz1TTM0fYMC4qQVzXBOtXIE3Rppc/1iRtH4e5j1GHqOuNa3
tCzF+pb7TyOLoy6aZzdTUamfoauVaNJ3Br5QDi8nXXtpSrIJ3D6ygfe/9iLieP3YwOpIzZhTYCpK
fIY3bsGIDLmqgyH0ABLX8mdZzVXJHRXkZvdEIMGT3rR28puYdTjlZd5sPSSLp/J/zRNzCOpY+D+X
83fWbJTEtVXg+TViiE6ZxZc5z6u/EweMPlFWbm7EvGuXi7EMvADNQp2Ldr1eTZqcYCisAL2MwR72
M8X9A4i2WNu3PGn0Y3XJGvd9bE/xri0YuNpRTZaqjVh4bYvRFaJnJxBEuKLrXzFXZacUcxl4Fgrc
50Fz/L02Nca+MgFt39/gdVMCsESOTVoj/vzNBktGiv3ZCDxlHJJvtSqYclSH6R+l7a2tvG3NGL6P
2JrhOgqOiwdTU5iON1sEdtHxHJ8pNOrpsUyrEnV3JTLU9+XAr4cH4XYg1fhy0pfFV8SXD3NjV/73
sKoVUC6JFk7HQWqC+cAo7mC9z8m+mgOlTr79OkC2JEdTm3YMCsGyZFTwWw6WmuyTsrQ/TeEQuIE/
vZ/4l9I/QZQQ/oCxcDntR3EtSHu5lL7rxGlu6ViQ56V9kP/l6GG6JSSzci9sMm5H0A2wvGWjSK8h
75QQSvwOciTcsc75UQFs9tDN5bmZeuevXIuso5ZIQ+LaBVLjG/dy5eQQKvIQifyHfy32sqQDBoCq
CbxWmeJz003tUxcCxWAOCTd//0osM1GxkxijFk57ARjfUmnKoCZDjtlJeNiizj9agWT9Csu8jvb8
/9UhG+I62s2JTEWzm2e52FW2ANnlYHP6fdWU75arEz8IlCjDaaJtBlzk+pL6wZiNaapwtEplODFZ
QQ0pCyFrLce2e1T4BlvwkLX9Zq8pbzIAYN187yyJpLoJjczT1f6/wMrmbE+R1dF2DW/f2Zql6OIz
snPwfc0+19qW+bXtFrR7onZGSeA1g3jzKgVqpitp5CPJZMTaj9QeINMOZ/1nzsP/6/5ur5qiuspk
viz4L8WfvzFlWkHXaE4de10USv5OhsMnd6FpHUp3lNNqI61b8aeE/PSgFZw3faxFJqmrYzy2jCh4
6dxp9eeiNDL5kxmb5fCVOq7l7Gan77N/fUVpTrVBCebl/mpXHKqNH8ehilIrnenr1ZYAn/0gtWOv
DPQJUAREx/+Ra+p/WVpj9MfMHMMtgPPqBxZANtELoYi9iFdhwGODEyn29Nycxp05GlZKxEb37uLH
o/Lj/gLXrIkimUmZVwDSF9b8dqy1MaoSlMNGP6M0XwWzdckyO1P/iYZBf7+PgfaH1FkGvyXoWK6/
Z9pl4IdkK/YKHbkyd+CVzPdtU8znyirCLZTJ+uL+z9oi6PRV5qiVIIo9rYWW42Wq5tp/AjJt/LLb
cIv7YM3Yq2aWGMmk1LdYmgEAXu8ltIXzMvHbz2OcxvZu7hCnfVEZ6DY2Xt21myFgxIwC8+bcYMIo
9BXSVE+Rp0pan7lGCWWOmoNecjONItwpGGyn0ICQ9s0vyIGH9g9uBq1BjozA4KGkcb2TJV37Iiit
xGua2vrZWJN1UuIhORRSo71EgFO33Mzq94XmUjD6IRmwZLNodbOLVEDT3qDU8rx3ErgDXBXypGGX
ydVmC3TVHLV9OEjAw+NCr9fXl2HflvBSe2aoMena1Mqc7BrZynatPdQbskPiYy1yFDoPIvNnwpai
0iLQm/y2yds0Tj2nG+zqSZ6iWXsaGO3YiF5XnjOHSTE6m4wjsXmL51SznKCvKy3z/Gw006MS6UY8
utFQT0ejkub5sbBSfYvxZNUoxLDQPqqQLCwDr0ELraoXQpTd6OfQn41gdlypG4dm3xaJZh4VyHG3
pCZXtg8lVzqc0KBRlF8mJgFEhoZayYknGXUIa4xCAVSvybn9MmJANmf25v5DurpKfBXDaiD7wbVd
n5dJrcdgborEM6pp+NvJx/MUqFq5KyslaylxD+1Wsid8z/LQ0C5jVJMdBaiz8E0KYPR4gqDGm7Mi
/6zPvLaUeGez2xkVr+wzHXNQ7bLcWdn7vTLswjCyQtaOa1z2dGcm0mzEFVKP0nZWHY0SIhkraTLt
OZ1Rkd+Fo6pFnRuUvmzvainr7W/3P/ba7oJPEOmDIzj6xZ+/CUIgjeuhMzEzT82S4pfdO9Kz2Wum
v2NAfTy93xbUQCQMIgIBIXlty5Gg7Y38Gm3NoDI+REqefyU18n03ltuf902tPQOC0oJWHd0Owslr
U5LeEopAfO/lfqCM+2xqreDATNeWtMDa5wPgBZKK4Fjjybm2U9SmOuitlXtBaBv/0Lu2EZXscmg7
crRw769p1ZZAiVMTEfQ4Cz8B+ZWJMLeTeXZjpGfYd4pPKDtbFowR2tZ03aotXk8w2jRcbvLloINz
j7HR1KsS1K8ekmRoTm3OE3FSGC7/6/7C1q6fSpxGLOxwDJeVVLgAQqcwUCdN+thE+UM2XJupkUsy
QDriduP4u9a18eG+0dUVAksBc0m8Dy/W9c4xjTAXXcrBr5NG/5C2afdrMup+2hsteOT9fWNrTxq1
WoiqyNMYy1lunQBtKTInP07z1DrVuZZNbqTUIDjkWQ2Q/86ZmT/eN7q2QpJ0+lZQzYqxkOsVOnAu
S5GOAqst10Xkjg7w1kKb7KcysLbgDau2xDw3pBLUBPSFLcp/purPfuY5xkAb2mQ27FAYA7JSihZu
NQTXvuYrCyBLA+m6vNyRbkW2mZrwOVIIz44QD6UZUOC6PihZHdqP5MTv7MOJxJwxdcCj/8/k4rTY
AKxLJNlyL2tgJ/kQpVr/A8WqutrZldx9HiqaRvd3b3WRggeKR5luzRIwEldt3wxpW3imjC4Xk+fj
R1+KlNjt0XN/mJQ4//IHBkmUeMQEaZK+aEIZczOXipMVXmiF2WlgO13TjORdl9XNE+5p3njOVhf4
xt7iyAxGkKV6kBfeUOH2WCGbSOlR/03snf9MldLeqG2KS7b08pTtqTaCjAHhuHirp4bjEjR14Vly
Vmf72hxV5uIKu9oIDdfuAhGCIB2HZod/X9+7cuycLqCAg95wV/2dKpp0boKseGkn5334yddTKdC3
BBCI7ODvri3NrZhyyfvCQxcwVg8pOI2fVRpuhoBrWyX4AwXVHnJfN13oII9j9GsKL7bq4CUrKv9L
PDfdmSm7z3lVaxtB0Za5xUYNoHiBjMaFV9tCga/PcsctckUqqP+rQbk3reYPUk4moYAYiNPP3i1C
E+JmZ+5UPfdqgAj63oot7Wj6WV19MWo12eJ5WzuJ1CRgTWN0XaivXO9bKOVVEoRDATm9YX2KpS6C
0K4qjQ0Xt5LYEpoTXNIg5CVZ5nnD2Cd+Mxm510GB7z/Zaih3p7Q0q1NJ5vKhNVCx2NV+WMgMApVb
JM5ru/jW+sLnyVYjwhWb0GjW5JegSILmmGVK4bgJdAXy3ilRYLr/hK19V/FBBdhUNAcXT1hemxAQ
xUrujV0WDydVUobqmPfyFnJw3Q6ZH7N7sJUuG4FVm1HQJ1XwIIeVyn+dSBnKTw7ln3dSs7xecMHM
AvOxIEZd6trG1jgVc9RxE6ook05hVj/qIzRLaW59DIvCz//A6XD4RShLGkSL9fpg1uXsS2SBhaeP
fl+56eAX+ylI53NdtZ25Cw1nC+q1ekYBPzBHAGaQdt21xbzSkrJqpMKTpKF+tIu52eXgtP6baQue
uK3NC3Jh6cOo4vnuH5a1qNN4Y3lx5es2H7QhTUpvbmL7II3DdE6lJnOTJg9PM4KV353Sl/Z/YBQI
qIC9U9tevjOQ6pQBkuKFBwcaPETIC9puOTCgHBPK7GWe8W5nD/qWS1o9sBbC4iirgHwxFglumQwl
nfKAB8emd3KSusSyDwLztuH6Vr/pGzuL3XRmmYpEbBK0DNWBydboX+QDFcE6RVP+EMFR/pwEbfvh
/kddc7jQkuOfTMJPIHzXZyiCrQwEn8gf5kwaTzFcc/Kx0sZS+wBbqjFtPKur5jRoMkXlnpRlEbiQ
NTTdWDuJBweKKv2DilWXPMudUZq9K7rF8d/3l7e2eTB6yfRfmMgAJnW9vFYf8b1hmzM0VFOoU5SU
gLCqHXNLIXbtxaY/ICayKLrCEHhtyFQqo0C8OvWspIj+aQs1mM8FI4T5sWRIirE8Q+vO99e2alJk
fjpUBZQHF2ub1UmTJ6fNPCS5svDiGGDb/+sLpW0egxYhiV0Ki1q9EV8sYWCvzyorBIvBkOytlCg9
9MqSI0tCEHAOjJ/NDGr3SDSVKb8VvS/mfaanqXrqeuhOL+mQKhZsoHWrGXDg6UPYuVbB7Naprpow
+jAR7H29/1XWThh5KeBrIUhMEfx6I5rWDLoK8l9PL4P5S85MY+9OcTo9BJnjfLlva+3K0hcCSsQu
UC9ZnGay3zaPNCn1OmYx670chuXwRW312HdlKvE7J4l/2PacmRt21041WDSuEAu8BVhAqdAShXBp
+7pLnW8MMbdStFPQWd1C/a2dMRECQSUsRk2XJa58rFspLqfMa2C+8vdq5E//IbQsQ+vr5z+MRplO
9z/p2tIE5ws1DQiSbgreVlqAHp4iDrWUteNL2M51eqoLOx929w2tnRNxeTRTAGRvMCN4MGNOcrLS
Nkm10O2VOurOtjx1zbEJp8He8JirHxLaSK4qKBUwlNfHMit75OBNEG55O46nCKquJ3tGls2N2siy
dnE4jv6ffEp0wUXznVLWUnioTgCWyaqUe0qM9tlhLny6ITqQ89/3v+Tq0lDzEgEdZ3JZW0uyEm7g
luTXlNqI9k8Xor4aQY467NR2DM19DJ5uSzxPRBjLhFR8TEGyL6ZCFlcvS7QimaBT80YL+RBDjvPO
9c252VuzPTGdS//vA3A7/5zFSfmJumr5z/1Vr9190hCKsSSrZKqLDUVVidedjoEnIyYfuX4rKyWz
t23AJFMJ3EpuzArizMgyv903vPa5QRizcAC5PHOL2CueYtwkyb9nF5J8IFiHl9rsW8fc0wxuvjYg
2OaNIGF1rQRcaE0KZpxlzC6XpdZbrZR5bW4N8TFxmFZ9lKSyq39K8RxCeVi3KEy5UMwlW0Huum1e
AoFl40VYfOcqLY1BYEG9WaMiEBhxZj2hSCLQOXaa/z3aYaO5vQaSbqMbtvZA0FSg588g+O3MiGxO
jTlJDRX3GMpJVMCTZnyyTR6+z8zNxOFWiXoNwAKii5kqgE9c2+VMVdlAt2wnMXX3elC+GWP4oA8q
VXe5G4MPoVUnP+q4Dx9j2aq/qUmOWouhZl+UbjJe7p+w20+O/6R6xken84+DuX6rlGgsrBnQoCf5
TYU+uGQ92W0Wh0wFwW/plmBKQOw7Y/Ppvt3bk43dV1Jn3A3TCouApgd9EfWWHXqa1ZcnNdX9+MDF
NdpdGnWz2Ooy2YhHV3CpwiYzLDQGxczI4h2R5xGiKYgcybTbxHJ7a07PKkXR4asjaXXt0loyrccx
cpr0OPnJL9KExglcNR7LranB2yeNn0ICgLI3TYObeUjLYtbd6KzIiysym5nBld/lEM3RY1ahUnPw
R3NsTxJy9WQIUmbvjDbRrdP9LVg5hPwIqA+Y1qBke0upTmkgNzIa+lZMBAuJdtH+m2ud4ZZJYx6s
CFkB1DUBrXGIJy8yB/5jGkA1TpbSbHL83EYDgndTsLDAWwloWNzRNx22Up1bCEXH0JtH24SgQi+V
7EgtD5rB++teNSTg76JtSllw8agWkwxuSQlCrwoZs4VoOImGY2ql9RauZsPQ0m3Uam0aVVxhSHOq
c0SRAh5lGCXKjY1cu0ugdmCyE1B3HpTrL2fXspwk9hh5TQLHm0ulS5ZPOtxcw7EyGbyHpVCutlRf
RbJ47ZQ5NcyEMkDDjB3MmtdGK1q1Uh6okRfABxI+MUI8/uMoafBxLPIxPYGqCEdXG+b+lE+VmWzs
4erZZSEEBGKo0VyS0KqR0SlaVaHu2HfFN0sLhw992AbGcQyoD7lpE8KYHRSxOR9iqrW6q4z9YOZM
HtjK77yU22p//1TduhC+BxGRJjqP/C0e2jfHt9Xl2PedMvbiwci/pfJc02tBk+5gZtyj+7bWDhYk
7LCYUmTiSVtclbAplUaZ48RrGQkan2FnUaEKr+vR2Sr+rFsSYhVCnfQWaBnBAdmGDasKdHPalyBn
2/8Qhii3uiprn49Ymfod0AL+uahNxKnaVJaUAO5R04/yGBZ/S3377zRPVrBxdNaWJGiLiWG5CFRC
rjcq9SGiy9B59vgZQ3qApbWDZ5y+QLOBPFt74yH5Q5QFhwMsZOFuMhMcfA4nuxeFoTV9doohjX7C
JxXFLqKMZfQxscPeZyZQrrpTL7XBpR1Mf4tUZ83Bv/0VCwcvaz3SDFkVe23byOfeTiEIzAic9+1Q
649GaqhPICu6fiPlWjMrHgchOASucAnYiGniGl0Zxp4VDnmyD4JAf4AuR/4LnBVqdHMHncQHhlfn
LVr3tYMEpTqYI8GXc9MziLoBlfhKjb0IfPwTYEriF9VCOErwzZtbkPJVa9TRX0sQwHEXEasTToyp
D2PswRuWHqppdL44UTlRwhujL/cv/dpx4nUHsyXw+fSXrs9t0eeVbpRJzNxUCLEjQgFl6zIEGse7
oAkMdddYGiDcMknSyA0YQ93JSqjbn+//irUFQxIiEhJSEnD717+iVrpu7hmI82wfEqSdPEZK+VJk
0WC5Wl8genvf3Jprg7KZ3vXrKPnSy6iMiLVDigstKfT87g3529ChghBDmvgVTHe8YW59df9nTrwd
bx7xoNInZc4y5G1NLakPaMlZzks5z8ArSG6jLS+2dkleS0oCNS5inmtzWdPaaq0UgWcibpN+yFTZ
b6B+ROcmOtWxI/2w/GowDqFUm+Xx/oddXSklCgAd+I+b0hlucBoZiwKub5jDZ0SQhKKKVKZ7O4fz
8b6t1U1kKpn5PzGdcFOYnQawtzW2wkoZdoidGU9V2ckuMP1wH1qj9e4Gthi3kMFuM5sLu8nihZf0
aILtTQq8WdfzcR9mZuDspbkLNh74tW9I8E45ncIE/mTxwFtDC95e6mKvaavoEtd1JoouUpJVu1ZV
O3VjWWufkdILyEIQuAC2FlfPyfrM7yrC9ZH+EyJNs278lKZCO9j2EH+bR23Td6wu8BXQaOOSicyv
z6eWUAw1AYl4eRb0x7QPnXInJUULPSjkPPv7p2TVGI1l0VXDYS4H2ZARCAqIF0MvVLU6O8B7WEyu
CsVIC3Ed5FH3ra1+TCBUCLcJXaMlWtNs0K2vIyv0BloUz0gqlM8KiM09KJzY2EVyRKz4fouUH0E2
CQ56st7rj6kwnTPFHfkNlLw5nDvtf0btJy951Q0HZejDjc+5tsA35paeqTZNqSugdvYKRKv2+TyS
xkFRcSA/jv6bqSb8/pPliVk4A4j2TYOyG5mzR6iI7YNO8RdAuGdjMpG/yztzcv3S6P/gqaY9SNWY
YFGIUV5/zsr0o0qhseD1Zq5Mu1Kqpr+apPWdE5G+9nB/cWvJDlfAEEPxEHssKwcqzFDDQMXCS5VK
PqjU/M4lMPsnM5QdybW1poBYW3bcGYmen/dNr+0jxU8GiRl5J25dHBvE6VIZ9a/Em1rt71Qa5dg1
gyZ50pURTdNATr/ft7fmk6h18mF5Yai1LuwlSdYYuTQynmGZ1W9Kq22+z4okP/RmoZ0JZ52z49fq
fLhvdu32U/LiL0G1ezMzDVkKk21WB5CyG9WHcaAQtatNhpjyuJSyjbuxaow0Q2g0MwO/pG9rrSJq
AjlMQan1jccENDfEsPruUFt6Nx7/YGVgUckEAM0AIb4+qKkc5W1spEjWBIxKQHyavdhSSsOoMcI/
CShe8XdAZkD3LyccszHI5h4CMW+Uumo+W6j4/DTLMP8Ex5DhthMqBq7aB+rWxPPqIYVwB/CF4N1a
dkTH0bJiUmIS0riq/9YL2/5IIDuf5gjO1HNGYd3aOC8LiwI8yZ2njsetILlaQq0SgmGnlEIqVO0s
P6mF/V3RmxAxi/nDkJXJRuy9uBT/a80iphAMbYCyF643iSWQJ0abPZvygO5sACOz6k4o8PiHUgnq
XcOw1uNcmVq3cVJvDTNdx6GhOMtVY4zp+vBUoZ9GiT5mz7EfTo9BXHzt2NiGIRtfOUfJSNhRpuP7
ms2slsokfXRgI2wofEzXRjNmVn0jD/LnwLYnwIap5jTHNNJH/Ijha6j/DU2x4R3XFgpAD2oq6DaA
/i4W2leBr8ZclWdee+WopY1zljVktwKk1z41k5nuIJ/fMrp4B14XClcM0+QkVYSLC6NB2E+MDZX5
czVpzaGPZkU/BEE3P8fgTbbmuHW+2puCGXVeGiqaTg+Zq4nYweIdaKrIB8xiOIdAAVEjiNN9xoEz
edzK+JdXA0MOSG1aC9SiuIuLVVWa4qd91jiH0IexxZ90/TNa5L0rRL4urd0WG5541R7xoSByNshL
F/aGWFWkobScQ1yU1rHJOZk5meAB2NC4Y4R8w9xy016XJ+IMUVugJrU4nQovqB1KqnNI7bL6EUlt
dShbMzpRqN6a8l/ZMvBxrAs1FMLEZQFXaQzGMWsduYSsMPZFoLa7XG3fOdvCwaA1S1tTlDFBOi57
qkY1xL6Wj85hRMDcDfTCPOghkgqqkmdHU4LNq2BO/gQJj7rxiN6uD8vCM0FWgbdfkm6iVpipvtk7
hz7WnKOpDB0afsHWnNKWlcXBVwMHlEbXOgfeMeWJDp95DE2UBu672dtTKNYizh85JiAGcWzepO7J
oGhlrtXOASZYIbY46NRIoBOwjbY7RG3juPftra1KoJqog4gG3pJahpm6qtaRzDs0sxUfo5n8mXKi
erxvZW1VAlFs0LBCfGBpRfblsm6zwD7Us22eE0b5QrdWc4sOvzYRy4N+ee+6kAACxA/6TRFqd0uc
i2zNfje2SnKce7t4bs2pembqOt7fX9fNJSY2QQwD/hueKo78YreCRDFbLUEMq5rVaieb+NCxzuMD
iKMtJpwbRTSh+MVzizeDoQRmtMX5k8xSkhoVTaEmqOKvKX3Zk+F00rzLFNX6oWdd+4n3PzpojR2G
blsY/qU1G/N3kDUdakRQr+obZ3Xp7MQvYh4D7BjfGFL3xerLOUVuwB+SoxM22UOmNfnjSJS2p+EC
p7w5K48THN8b5YO1T/7WqDhqby9IFBR1CSPNETbb+tgqtb/3JQYK+hjN7vfvLr0CcnhISwR7+bUp
o+brSiGm9LCIYL1B+BRd7nbKqT/H+Rbf0NrCDBye0IChnbrkmuz8pJO0LkX6o4kY6CY3sU1qn3Zj
HoHpV1s0iDdXks0TiaCgqqcDs+RH75EcmdosT46MQ0cfZZjCmE2C9SWG7+GYxdY7wUuKOCzAiFgZ
tIu4WPEQvdk3UBB+r6t4gUmvVOhJh/EAk0e+rwKisvv7tkhzhSlGFxilIQQTcKnFTVFDXQ1yp/cP
em4F9teead3sbCRhUT/oKY3kXfo/nF3Hkpy8Gn0iqhBRbIFOw0SPPQ4byr+DEFEECUlPfw9eeXq6
pst3bdeoAenTF06A9YgnYZYewvhHjSu8yN7/BRe+JUqyDaCK/YNR5lmi7ZLFZ3EtnZ1XruHPcopq
kuvOF49lyIfhShC68CXRusNjuoDDAvJ21kJwmQUfaXGRSTSDBqSm57DcWeINb1/LdU0gVjZZcQVU
+fYd42Cg8kQCA2gzaG6vP2ffNlAlohvCYO3izOvskovVk3sLMs4j9qzMFzZVEC8R7Mrjnq+8SbP8
OSXbnBIc/rM8bSkjOEUBWVN0MHewh81V4htP/PkeLDHw+eB7OSdZ5HVTUTcVRBP/7ctuA3fUfFt1
CK4k0Bevn3uqYxaXsAot3I7SKYMJ5fgDrib+TmGQeyW+bn/r71T7z1qAHcOlHeMSVKWv1+JAcKCN
UamCzcqrdpOCWAmkhM14an3uLXkyNnX9gUZsPS11z+JbpAwJO7z/wOdBHj8C+Cmg5BAAUaqe56l+
5bRNk9RrAV7FcCwTjz0ltaEfajEnT4CiLPuw85IP7y96vqWxEnj2qN+2zbXxdF4/+YJfY2MB8FI1
AiH6C+xwtI/2CchVy86piV2+9wgj1b81+NGDe73q9qv+ClG0qXwPSs1rsU61bV6IjdswXwGvDD8H
EdjEGcrq9eP7T3oeKbY1AVqBUsI2l0ah+npN1xlC5c2tKXpntnQHdSOlcnijNSSlfF6vGShceLEA
yyDb+2M0hmr/9XJKoIvar4kp4MEWHVS4sE9NgHtbGa8SmTQ1v5Yivd0/AF1jeAHhxAjZ2Hkwdoib
jLTitiAWkSINyQJ82Dgv5OQy14mOCtfB/QIxgitTjXNoxfY1kZAB34miB8isc3QBPBOmsORmLRZG
nE90KqVMecdjkk+2f/ToGIPQBijiYzmXUb2fgop8Kh1oxpwAVVyuWVK+jVrI3BA5CKTV0Xg9Jy0k
KliGXlW6GGvJvoKOzG6awf0l18F5xqGKH6B6XH/AdXWtp/U2iGwp4zbjhHLMZhHz+ovbWnbz6Ixr
Uepe7z3us5wBOf0CjBq57auqfloxTb8LSjs/OCSCotj7G/zigwPQC3E9hDKoWbxev1SAKYcxPgP6
WuoZGvPJBOlcBfUMKGpENqsYb19Gf2x/Ab04vLy/+IXNh8EghhTI0IGsPxfYqiCXKUuNh28r6+xg
QNPcTYn2wDI3asnXcJlhBOhOV0r7i6uiiNvkgTaM/dkdoaGKBIGJeC2qoeI7E8SmiGFIkHtuIya0
2Zf+gJh5zQPsHBe4bXjodW/a1sF2Rb1peRO3Chc4KQIIAc1+s5HugNviQ0aiKnnsSs13atBsHzbh
g7NlfgRWdIf/44UDrYArC3UsCqPXXxvDN0RNaN8XTlWq7wk0tarKrdDrx1DxQ1nx8cPiVMn+/UW3
1PH1PYkHB4x7q0M2552zRSH6sliyUI0Lf4oODqQ/RAo5zvLn+8tc+qxIKzH4hfABXu/ZZwUTfhOe
bqHKPesJ0Ss2kKBzHVdk2uMxy/y5IQ8GHsPiSh5w4Y7Y2ol0i2dQDD4/woFpddnwDrs4FmJfdkv5
uI7Tx37u+is799JhxToR1HvQrgWO8fXnQ4noSm9WuhBwUPk4j8Z88oaGHh3Weus+jo18YN6UoPYC
SflKwL7wlLjrQZKDEh5C5flXLC08LtGzNYUHSfYUB2gtPFUP041vCbnmL34hKqI7i4AALgV6VvHZ
Ve9XLbWMz6Ygk/JQgwg/r4LFO6HEBoiJdz89l/q/I11/DPxa/PjnjfSnCQ5hcQjfQfP09VuOUMRb
RWJbBKo05R45JRhsKRdjyTJtZFLd9opLN48Bpb2mYHLhC0PLF9AbzMY2e6yzzEr6NeiPjcZ1DJca
J4WVXGVvA2s48NIUvYWphvG0uzjumNZc9dcYrn9ck87OKsIiqJ+oquFyev7iZdCUazs5+MoJVVip
T0InZz64yXe9x22frY5phyobMYfpM0iqMffUW1KLHA2IyIPQbV2Nu2BTn//m9i0fi4a3Qy69NXbV
lavrQlyhHg4dZrNggb/JIOymtsh9TxfutJovNCiDLHbH+h8n6lvcxgQYTCUf5w554Nl2UGG7hKTq
TIHWQh3viHW7XeBDVQDskK7uDzqU7pXq7cL2BwVls4/H+BCF+bZL/sp0IWos6toztkjQFoIx46TU
va1j976HrvXDshDWww0h9sdTU0Xrdz658BF5/xBcOO6YkUKqBDAQdCDO5wgBWP7OEtYufoICf8lt
JP9YwhRwhFagatt/7Bpt7xiRE3kvUF9wyzu7ImqQDoEv7tyijQZzJ3wJ32izSWGeetZ11+BeF24K
1GubLsqf1c6tw2DKwNsSUm4F9dl6qGmgP3CoGL+4vnSPmmqVyqQxV6qXS98UUoRIsYFTxDD4LKTh
xtQD6Sq3qOGZkc1TEtzMwlQpEV63A9gOEoWAOj85lIuH0h/ZlUv40jND1GfzvvrTvD5bvlrjCtBh
Qgo0IeMfnbTxLSZD1U0rCBkyZNjVkEdm89p4fx9tf/c8oCDVwOFBM+Jto5c6XsWaSZEiEv5acihH
2FbeT7ipoT9QUmcJMk/EvPz9/rKX4ihUtHB7IDDgpjw7tNp3e+45OJiV0/g5VG/8Z2rcKSMO2GMQ
NK93k8Z00W91e4XkcynPw+gNhxYDRjTsz6e4oYtpR73OtlBoX/FMbkdnRl9gIvHHNmlkndYKZPSv
C1SdqltM6wGhbMCoh75hSf7ZgGw7wxgEYuQDjypoHp11n4I+wAFSwhZVP8FPs4ELGahOVWpcseZm
nZZ0ddV0gCJmcpI1hFjKIXDT2a+uIYUuFXwAAm7Cils/GpC510EN2vuspiF+Se+o8buRkfiuG+1k
88z4kRvt57ETDcC5yAlddMvNcJMsaKOQleFEvr89LpwG4ARRaAPGAInHc5RrhRuwpquHbwQtsmOI
ztwO0cauOTQnxb3XuGDl9301XjmEF3YlQC+Icn9Qg29B4VU09Jium8IkzuyCxDwYlTXo7LDdENE+
hIr4DENDWmqR1wFB1/DKc1+I6uhBYsaDYTRkhc6rfd9B505ChLGojBvsRWnHdKJgrNIuJv+eq27O
JRh3Q5ANhpBnJzAY9KQw+sMdBnPfwsw1qG44kSJdEfDuvBlWpuls6qaDpITvj4f3P/DFUwhMAY4h
kjiMtc6uUKcfgtlxCb4wUTxTgQnvCWmaIaWwlr/RzjDmoD6Ih7ALUGJr9NbTcBzARXv/d1x64Zuz
Kuo9oMiA6Xq96Vt3GEk4b5s+IHDZ6w3PmTAeDOq5c+WRL6RDaOWgmbIJjyMr8l4v5cOJRoKH5RYo
trynMWrnnccJeXr/gS5cY69WOYsnbJwAy1iwyhK15POi2/JLH3t0TyYKNUgi6XPcl+0JqK4p92HK
8fn95c8PLnjH2KL4g39koxCoXz8kMkEeampN0UxlckfjdvzSjLr+7JqO17hJvKRPoeMcXMlPzp8a
Blcw/MFkBGUF7DbOhz8dZj6TB73PAsBNCyQ8kDpJ6vPRHJpuETI3ERdotIrxeVyomvK2QffrCh3n
fCttv2FLP0HxQDX9JmYlZJ0T05C4MLRWIFZgZhrkZKqB8mibOf5HkBdyT0wzKWSKgBpAJ/+81mwT
SFSDNRgXDBn/p66rx6yby66IbLI+GTi7grpHr8nLn2cLfxZFlxfvGp85Oo/LjMpaBH1Piwb4oywR
1ABPtizx8xA00z2UQON5968bCmRr6AwDw43Pi2T/9YYaxYxPVwlamBIkb1cu8qnS7lSE0pl5Pjnz
8Az/gN5euQne7mMs+4ceipYb3EHPlm1kOIRBW9GC1V54Ir6ErTZy0ORJVtLLu97EmSljfS0cnccI
vN8NbLWNhTc/hHMQzeC3EdTqE+whEUnI3MRVkuRdFMAs5/3XemGzYiGMBwDGhy/BeR0bTLJcGATG
iy5GAwZy7XI/lqF36kB0vhISLi4FcASCAuxB3shMzcMY8GStaRFaWd3NU+iBETeKbPXYcGWzXFoK
9xkKY0wPKYidrzfLDFpZDKZlUggZjnfEbdc9YFDh51XF1yzeLpwEPMs2/93wERjwvF4KRWECcf0u
KaTD1MNkYxw/yH4Xa8mqx1no5PT+B7u0M6A6Aqw6ussbCuT1epoMUJWLJ1LUvFlANbDNj9Kr1JUX
eGnbA0aJoS8aUBsC9/UqYAoBZoKsrqDxAEtx080zkCbxEp4E6MPlwQ/L/qB8Tq/BM7Yv83cZsm38
Tfxvw5v8adO9XjguZ+BRZeMXwluITWGgaG4CeJ0d59AhZQYAonfoItfcSlh1O1kZdldRs+fJ35+f
AKMkMNWgHfQG8jL02DsJi7xilWMAbloQD/nUDu1+6rSCzlTUCmQJNW9T67WYL73/fS+9+XgTW0SD
FLDrczryinAwBgHzi7ia4ROoxXRUPQ4Id6rp2XCHpjOcgK8Uf5c21RZZt4cG///8vAB746CdVZHC
h1B9zjG2+48vw/j1/Ud7k+vhzcLzC63lcEPNIul7/XHdfqAVgPpe0fdJfdNjSLOLlhmOas7i7TBj
jwFtc8T9yODC3i7GDvnMk2vSzRdeMNwQA7xi7DHoUW2x46+ejRdCKM12CSl0GKiA7eCfPQcZJFM6
knXa182yU5hfMS8Dxw5nJHv/JVzYXbAIR18Yw+8wekPy4r6SKprdoJArY3e8o+QjG5Z4X0Ega8mM
1d0vP+6dnFJ5rSt9IVShp7A19xEVtw/x+slxnwyzacag4BwUhSME8mSYzWD1fPFnHYpqNy6r67Er
oeRCLIYADb45sDFYlp6hf0o2Ju4KZaRCQxhsV4Z2/gBmBQX12o+O77/bC8EDdQxqmY1qujXfXz8g
BByYWIXwCsev+2G/TN4a5WpiIggBsIUgZlahoAgf1sDp+fMIJ+hTv4pE/PtpgmIJPi5eNT70+XuG
dcWE7Cjx4I2ctEm68KDd0VgE9spWuvA9IdGBLwnbU0jbnx8nalaPzgH3i4Un7PeAhtSU2nCcd2ym
ayordY3CfOHobHQCtDwxjsMDnG0gS6HINHi9X6jVtd/btcEYcLZPXAl6ALp4vbV10l1px116SJwX
F9f4tvA53inwlIQrcOUX7QxDbbqqAHgjYGJJKIMdCuNrIPCL62HAix2EAhz9j9d7CDpuyF4VxFl5
HfA8LgMN+tfUZ5D+bA9IYOTp/T17IR6guQGCMpZDJznZfs9f4ajBTVBLK6KiLZUHIR30jBP9taoM
lTu4ThPNjuWcYNgLufvK0fsVWp3XQJ4XAjO6/sBXJeDxbtJp24f/60dA/mQQ1dJGBR0DKkRGOlKJ
T2snY6QYEx/d27CulfJ2S1L39UcAR6AdmM3eYGTalrq5lv6+fSkom2A6huIGnd83gpo6ga+HGcao
6NFhb3dsmOVNU4cqY37QPDXQfXqic5O8UL//P65/rA14NwZK6Ii8Ja9IC1ISNlextlbpDHcJdCaZ
HJo4c9xBqNuVLlxlaL8Rls7Auv96f0O8jZfY7JDfwc2EuTd0w15/C+stA+FOGRTwNh+C1PbdelCd
jep0dP32Sqh6GzG3xTZ1SwBhgafYfszfH772cBMGfVjEPTc7Wlf9vhmr+Oiv8zMSkPIlgZ/TQ+9X
/cFKVfdXItjF5fGO0e4E5wcE3dfLc8lFCDunoMB65haINEzSurD8sFYE6hKmFPeVBBw2X+NW6DSY
UQFfSbcuvm3IIm9vAZH6HN2SQKssjm2M6zjsuo/GbT/M3jqcuNbXDvqllUBnReYD6Aqy97ODPtmh
HqOKBoUzVkd4R5Q/GA/cfaB09Y8dPeBDNsQEJC9hd4IvexbCcN2OPRSMQkBVklk8QucJ2l17oAY6
/dhVEu6QOfyJky/Ac7qssFD9ffn3Lby5AuHygwnkGzMy7jd1G45RWDR29YupnfUHtxplWo1wknp/
qbeZ6zbwA6IbM5PN6G779782cGMaXw4qCQuHQXUtA7Mc0G0W+f3n99d5ey1AahMdHfTFcau/udMt
rDFEIMa4QL1c7QnVT1CBVlXalK6fDqW91si6tFvQO4PMAcIfOjxnB5MJ3IWjxHploIxO59lHNbSs
fX+MVC+ubJi39zoeDjTkrQmAS+h8cuqMIh5R5sTFQNvoBfT4dSoS+Lh0Pw3VwfTdW6GUnk7lMgRX
br9LrxUBBpKP2yAdrf7Xn48ucg3dpoyKycXIPKWhQzMxhGHmdG3dpGRo/vv374hUCfEVo1Kcke3m
+Wu/TP7o0YHRqIA0kliOtPXbKQ2Wlj2oqUvWHehS13pll94ugDXYPki7AWc6+5RqVNRXxomQ8Yvx
cVS9OlbxGD2EQrZHy5k7Zy3l/bW+4KU7FPEM+bCPrOKNRQ3iZgPxReygeApEtgAViYJ1atrbmos6
J+FizG6F+s2zlu4/Wk3g2kZHBNhI+IQgdcNl+votewM8wXjFadGXjswq2zo73lV8v44uHPvghnhl
G104LaBPUOggbDq8bxJ/6bnDTFysh6ZueAJAj95CB6r7tvqUXOnuXtix2D2bJuH2Zt90d2ONIjYY
DTpzkfB3cMWDEGMJSohtiQK7KL5GLLq4HjqPSM+gboaR1OtXWau2jOISDch+USOY0E5yb6NO/Gdd
M993jboGC7/0KtFLhhaaD0YOqG6v1+Oxgi+3YyIALPs+n/WC27gG8FP7xrkG738zakR6twksbrk9
6HRQ2X69WN13Ym4TlhSQTQ/3S8edjx2tYffaj2Zfh9OUBY7fIMrGRuUESqMsjcuQfEZT1r8Cm3p7
XPBTtonfpgWF8ctZYIg4cmzMQRJcVxDUBfmo+tybkKid5Ut7iojxX4JgZMMeKg399/eD0rmy8pbm
gtQFFD4sKYAx9c9uMW+izIPRbVK01nNBse37OV3jZP4+u1y1qQ46dQqSTu6ccnBkGg4xvAvDZAna
3ASKfu7hLvQQO/TaOUaYOtt/0HRDMozSZDtbmFmd10NsFKIZJgcqmMQDQGgIm8bP0B5blqxqWOen
UVe6ba6MiZ+mEIV+ukxGY3ooYcQHHat16vPQSeQnWBmH/k5WwAFkiS9RV/ntEE55RCA8VUJBJNxZ
iGH5mdYBLIAhgKVz8E6MfdnmPEciWsfJ1rCsfZNBB9XTS1bXCaRysi7wWiIzDdkqJtPVdqS2mZoV
L+9r6/bNZ0y7JvWdud7I932EHOEI/kpdzamoo7B8caQ3LV5adn6sIUjTOobB94dO0/pLDdtLPkZG
rU4EpdduXT8GwcT4nYbftNxXMJx2v6K1MJgHwYeen3wROMmXcK1ieixdgyFiOuMKICpNRlXOhwHc
QNhdeZYl3Y2YWgVZ7JpF7BS5IoBjjaIleQzpCMRrI6QSWcWZjmwagpcloFHo4g3ZprG/JHdNK1MS
2FqczOSBu5UYOvHDzNaxuzVUqOChYrAQKODiHPCDF8wthTC1B72vFFTn7jiKxG1PPRin+hOgGbrL
etJO5c5LTBRAPnAyzZFTtHp3Piw3TAp9iTDcO9Nc0h3MHEiXYfzDRnjCMG9+WiXx7E9IFnn+nbOG
MIwGDbiFn1cSmm66dzSodamimEc+yiiq7M/QmRq+pzBJqe4WCaeGvW4cd3mKWd/aQxNBEToHlX9j
U5EOJIIC6DbF9AnwV5tkU9tq+gUekIP+hbG2JtB4j1AZ3rQRNId/wJKhH0S+Lqvh4W4F3zrIhhF2
tHNKfDu2bUqrnlVdCnSWL71MY8a2aTIP4Gx98iSE9OAJXTrLcJe0RpQ5nMoWvqStPzCnhjYStLRu
bdRjvOYMelmPHkhD+G+25YPgGSZCUcXvSrvE0x13QEGDhWpk/JbkfOyJPWrMs2D6PAEP6twzfxu4
Z/7SRKzKxNpF42czaNLe1DoKyn3vtwD87ax0anYMNeQ3xh1y6Ql6Kmiz0mVNiRnXagVH2AJZl3cT
DmmX9nMpops+iUEmthiSDCdI7s/JIxHcr6OMSFj23quSsfknK23DM6iJ1DPZVVEn5zmDGTdAP0Ey
Rg30nUsHgSlZV7ziDHOJChLPZKgwr8tlaEm/C2ur7a53gEhNtXSS+LsD/aMNn0iGu0mZekhL0ixJ
utGNupdmdrTcLUJAaSdBnYsGdzeJ5gU9GepAsL1cxN6OGO55me9VkXcfY8Rp81LNgXcrw2gMT4bG
KKXydgCA5OCZshu/lR2GBDd9F1H7vLZq1FXmmFmStF5tw34KPknAelxS8gT5bD261s08x43mA+j3
PVBPTjzAL8da65aIVVQycazdMZYnUMPq9k67s2ce59DM8wq0KyuTQk8stGk31HHwsxk8mJWnbr2q
OuV+4mxwVBW75c8y6Bzz3ReDmF6gNarFzQQhxeYD4wwKMqDiMKh7oesUoO8OwbF0TGyQPJaTK92b
CoxKW9RONHveqRpMXIp0HjA8yD22QNNj34UR8BKQS+6ib5U/OuwHl2oKgRDC6HJXebKWh0YId9x7
UnnsBh93Ej8EpCamO7j7OsZNo6BxcRagulSt/0nWN3YPahit25TIUKkjWyFIgWuGLuQH+vsuYynk
JV3zwSkn/Cef8rI5Tp6Bol6Dbh17EPMo1T2pRkedXDF3+gUbJI4yf9WjzKIpmMVBRUSPx8pTbnU0
i9i2ez9p9Z8ZoB9ii2lhGD1FqiX1aVmGFc65hguFICUcDIQ8NnHyXQHAMJ9qOvZyrxe31N97gQsl
owAjQc01GugmuumzaZPGXgWd5xebDAGEhcsxAHPDZVXgfgMtVIQ3fWWMWfathrzVF6hOQf5hpbgU
yB7XTicPiYgSMcPeC5DOXQXCxRJnwtb1kNXluooj7sBx/AhhjGH+AqSca4ZdJKGj/E0bbB9cFnru
YxQ5wC+JB49wWGw0FBC0+ziq0NsE/R6i5Zj76j7JIF4aDafOldw5Ye04erarWfmniuFUn1xUqPoo
HI8DYh6Gg+FpGyT8Vi1RuaAynWn7PYycaC0k5iCbRO/SmPAFE4Cm/WJasUYe/GtxZo5dCKjCgEuz
mcmhGUMj19Sgpx0dJCA/ywf0mIMhR8Y+oDc5iVBEIgVMDdVKMgIo+GjQ1+53fU0BPEi7sBsonE4H
DnsmgSz6bqzhRL5rFHX8JQVimfG8A+XayXqHRrNMF400NJUQFhmOlZETLosR8N0M39aDBEfHg+jI
4F1i0817JSmS3h2qXQOds+prGA2JufEjPQXrTvtdvN4A+E6Tr3JWDv/AVOJJyK3OcvKP0xSXSarn
BYyitB0j4Y25i3MKs3g4U3ySLhDDt9IGpXNQtue82gExzGMBZcqI2+/NvIr29zyNLn7hgE538ggj
mtG+DHUVNHUmUDHbzAQdvOYyHSz4pnBNS/SDXRLf7OF8gunSf75j1RhkuCd1+VxCtmAP45VxAbxs
1tWhBy/Ru2fcVEOB2RkIrjk4HyWUgcj2RlogKH8iKvV6twxdm0PXAKRM41koVffWtuNjPTr4VGaF
V2IGeI0bpo5Iwt9t1fDneJoqhZsbBkw3UqoZ+RnTsmi0KX+MfMYU3oFP37gzVeyIDO7H4dewppTf
C9HT5tDOdOoPsm+QgLvQwADPGapBexA7YSQoRemhHwrL1wS/VZL+fp3KMMZqgDsfzDCXJBVqUT85
lVCTppTxb5NfspfJNy5gjSxWZM872T77PivDB93atd4BBCKhqtMs7pAcQHYJmr008ShvddNN7Egc
CeTmyHGN3nRtvz5r3y/14zhSJ/la9g3hKTjD0YcADWTngwP1yvXH2MGOgwxE+RnSvvLR2BCfU/sq
JIXrdvJnAwJck7WBCJ7nZfAfYblsgzTpvWQsoFrY5GYjAp3cwYUyh4j1UucdWSJkwtDiRGoHS0qd
GWbIcEC0ZeFReLMOYEPrz88CUwCOSwGv6dc0BOOUxQR6tjmNSsnyIRDVc6mwITMSO90zH0bxs6F0
KQ9eIgfzzXax3/40FrqimYmbCLu5EsTVOQRH4RFUrZhcfkOCKZMnpxmH9WXxoGkH5C7T3dFCNgfi
nJ1Td7fIkwQ62XODZGbCZT4iXy/H+AnXG3dvVgwngzyhJpApBISpu+fYrrZLfVbHv0tgt1CcJSgP
DwzYFXEYa2TL2WqGsgEmQAXy0ZswQryVRKzrl8DB2CoVg1z7HQwvWHJsBgwNkERZxg61jJgf5mPn
Rdg+oa/j3RJUMay6DCyBEoIweKuUdPmBBMyJONK7JBpSqUL3Q9u0+lft9p3KQ/ySj43vJMsOV1jg
pRFVyjzY0pAEVVSANAE+79YkPLcQNxBZ2I5jkzdGQVEf4+WuyuuRwOnaoSwWxwH88uQrrs8u3NW4
pZwDhmnalql13cnJ1wGEMMyqadcfGp/O5X01NT773MRT3O9W4c7+oV4Dd8hMFYbTHqo1fL2bzSQx
URL9PHxH10S2OyducMUxH+Hs61jbwTttGEAOksKqkyPzV3/47AcqOsAvegL0p/ON7NKu0U21S9aI
r4+oLOI1R85Ia0A1R2JPngBxFNUiRJqbsnAHWjMca7+ObxBBAHVNw4lOUVY3o9wzQPlVHq1JJ/BG
vQWzb093ZQ4HnzXOQLWrxoMFUWtJA8qa7vMwub7ad64vbB5LLU3e0KGEvw6MbtyThlddtPPaCYqh
tWhAR/SbkJmPdp1iFz567WCyfoD2uIsjhBSLHVFXGb18tOiiAkgBhHayAto7k6WTqVNHrOVFWOqY
jI+O8nHVrhn8GYmHxnyEeUSrqHsTLy0J8nIcZ6pRElcsRgIL2vntaBWBHhdCEfQGAy1+8aXxRxAG
PWPuog4C+PeonfvgvwpftMsl3AWw3xRZUMOxAEvNSQ+YKdEyejYl0Kd5LSWKIA35rS8UIHmcvcnx
v5jA5/pExrLFsMarVv9EmFymG+H5DK5v1DR9yt05eYbGYvgJRuPmW4hc1k31qCBj2UsjKLgpxLQ7
nGJ/yprIMPodLnVunTkSMxcwUlsL9XLR+CfftsFTh3oLjZKZJOPJ9A5MyUbS+1EK4RBDczEN85Jy
7UDgtKSJ7nJHG02zQQzqQTYEMCFSaSAb2rr0lqIZAoN4AIpYWqM/WeeG+FOVDpuV8FHzhvlZNYjg
CzoeCd8PnC5+xjrRj9kIaR2xq60AhsunVRzAJrep+rSnXWRgINjhmrMdeLLz3LtRGngL/Z2omX3t
KwiYp3FQRb/dKWH/RTa2XbbWkKLyk0kQ/FNp7kJnQya4bahi5BxJ7exEErA29QQLv6wYCP+utOpU
VsEXxGRRorpvDXzjUTpxhIEcoPEB1Y+o+/Jka1fCbXYAgtjzWx4C8YmOSr4EHNk+3OgDkvrQWvgv
1M46pg2GzDodoXDxMZpQnKTc01G9000bO0DIxW2TrWCPgnO7ykbkjrPMDmJpLJ/6tZuSrEQX49ZR
kNtLVSfJvBsDw6DFjiTTSf3ZbNLigSllNnhTx9POyp5kHMVJla3DlMQpFB2rh167ZkojSB/ag0IN
8hA11QY5L0Ot9iDXwygbecFyC38tsG91IO0XEIFR963laNEdGDUktRlkQj5Krx6GbI2D5gfKswEs
YWcy01FvZ+9WwdODZGTkHAZsKgGTODEzeaS+bSCP4Cbq0QmCRubcGFi694BL3a5Qo7kDbaIVWYIA
CZlENovf3lxH7q6EIZWAtJIzHJYOMToHWqqesxhuA7gsNfRc05ahLE4dnWByapMeKq5zNHm/HQ5j
54zMkFHJsMvaKVNQlf0Q4JeRHbBerNotrtE2r7iBpF6DpkWcNlx2H0Xv6TWlWuB2qGYk9DmLOPnR
+a5WuRwIqfMajUf8FlZHuJoBpHqUvoY/Vx851ffBW/oGtN7GdVIUtEC7h7Jdc2SUC9tbFCd3gFqh
CwpB3RAFnQbjYQfxqkhBF7YBZYTGS/R5HVBkL5Rphro3Wl4wJ+/D1A+t7yE6W19DK88FvnKtAQ0s
9QypsmRe8IHrmSLBobZCTUD8WpZ4x1sG58GzoMqHJfoZOxtFtfMMz7wmHuEJYnBuXPLSVDPdKtvw
P8Fr8k03dM2TyUBWxy37+l4qNFsQTUr6cWRm4vvJj3DhVkD8jOkI3A16IIP1v0AelbSgUoQCZTl6
B0ccs95HoBxJl87rrP209scgznvPGoa/vXY7iDMJsPx9KNWlAC5Va04sG1q8HVwT6azJ/zg6r+W4
cSwMPxGrmMMtQydly5LDDcv22GACSZBgwtPv13uztVWe8bRaJHDOH50SH5z08fT2R8gMGtFxcRfU
h1taqnbFhyqcVaXR2LiCAMFBytzpY/s5rGdtcznbxFEimU7cTIRN8p/vDTVeNg6+77VbBXUalhGZ
i9G0Dm/MP5qAbI8+0fQIaUFOXaaB7Q3xYolA4OBjKd5cBbLideSW6sNi6BlHtWVR3e3+S1ii6OUb
cdwT7n4QLkfaQZkHdV//ZmJwcd6oxfpvG+Y2KPZuCt97LmWZDUs1sl/bcfXPbvSgC+Cn46d0h2XI
5cLWluoKZ1pmaFuZ3xEuC/lSRXqfnwfbU7doDev3upniJR0qp3lauKT7k4mR+d46rfiQ/RI5A+zC
Uo6F6GVJseemm6zZxy5guPdgHn3m+EsLmBhlRLzjw8MQHpYpz5YZMgkgUZ2Qs3XDyQd3Ok7ghywt
A1WvKc2hhnt9WMsq8wmo1pkI8PAWDBdT89CBM9eFDaOSfLVXU4JrhlvHokjw87FZdVwo8i7Z+Uct
28Jd7OYtrC3fvrq8MVuGMbZf/nSWjTJ66CZ/eXQUEP+1XPAgXMraUEuaMAuMOSW70/vomQbYhZQm
RBa9q0CF2ZJ1po45YkcfXf/pgE130r0n4wGtdRi4Z7HPtE8c61Lxj+jIF1dmkd3OYmmZPbU9EjIy
CFO4Jqenruky7iTEZXEd4NPRlc+fdsu2jvQbbYd8sizT63z1fd5gl1It+2I3iADraQzbM+HrTQMN
guYow/JoJxkb+VqnEOzVfJZq6Vm/kmkLvkdBE62naAYPyjq9NDIFDtX6z1jvAYSCxe6ZNSKOZN7H
ARmaqYn7OuYBsAfnDgf/f2hazFfDTtO+xcbdPpGv1WM2jiH/qV5TvPFUNaDr514s1rsG4XVTNcmp
hoFah2jIVmM5mLGGMvznuyMXXE/6i0xVnbAC93Rr894j7bGKja1oz4w7u9cx0Uqde2QXnwLNpcxW
gZ1bucFgTmWwTJ9Tm7Q6PXjSmrxj35Nkj0DoFNz0QIbeMFdR4UcyepE0zPACV5u2T23Ycdpx3I9F
lNRWm0EtHF9cZcXfbWHFzS0WZnFeXaUk843L8FbgTp6nlFtFeU931FZROXgYc40QZH2p8WzM+TZX
SEZbyUt5csxKwDmv9LJlScXue8WEUr4qWwtVLGPgfOHOTUReSrv/Pm9LoFJzj215qOkc9YveV6w+
yeZ5XzrQ0jod6ST+3UZ0dNCYwyGAgXoZgSNqwR+KsXK9bAl9daXh0SyZ8OXyj9+99XdZkn5MW+aB
f+Rdstz0Q2O61J78HS5CifqeGwWHcEqaTjSFbtdEFE2/DXHWRXP3Z/DMOBcjiSfcv+ZYnwcdeL/9
++KTzob14cwyIAVEcTfc+phdOz/iyi3zbVyXH7Ucwl8hfOC/0qmHXyKxSAQsS2tyUtv47l5wuTBV
NbMEDJslgSyPLR1PBaWE85C34AH8zGx16Ri0x0u3zpPMdHMEb/xuo4OX2e8/fRUNLYkn1T3ZtlqD
T8my42TxaBaf8TWMlozPJoeTaPsV3HCOub5KQjr6dPBNtRcLJ/TT/a38IACrnLIYt5ksSqgMcwoB
et7VHt1TEoLtY6K3aM/rVhp1Odx9eUfH0le5P2nzqmZuuCLuh8U81IDCR8Gaxa+rJsAhyeRqQQW5
NPIJvvbVb7KQJIQp06XytmwEIumLifYgnSYLSrI02LuKVY1IZL7nqg/rzGjfPMvlLveSzL47v9Qm
UUAFcx3l0aTivOlWQndCAhhPYAmuOPn2vP9xuNPDQhxSXFdiwtq83yFHIOZmMnG2sgL9aPyhOi1+
zzfYk1s7pIOqq/dlCMHUeXb774Oz78xKW7i1mSTkcUz1MvSvRtVK5aSINx9Q7XadwXKbv+XKYpSL
rpuCbGzr+H0flIrOyqjyZzJY3W2zJr08itCvrnVQzSHjvbN9NMGm3axBWbFDLen+yPEV0fet66q5
tkZFySkuiYTOApgji81OVzewlk2nAdTtTfloxFN3MtOWrfZcPaBCaqesC91yzFsumhvbsCJxIJo8
ncuZlplsOhCcZGoaqzvqlgw2HgJwTSDUdYDKbcW9lkQZ8TET1KSKAN6JeYxJrMlbYel35ulhTVeP
Bs10q1oXwzeW839eGWMRbt3BPPGDm+opCKxqu9XHyqrvykD8islhstJpBYTO7kXAT1RkN5zdlHT/
GI8YBD2ud6rWGtUt3810WGV6yFiV2QI2cZwE5rlPe8fjacPK/Sir0PrwhV3+oqlgjpl7WrDqwyQY
dYFf2xSH8GDfJk8MFF86VfDgMZOumecf/YeZRPlv5wQ+Upbo9sXHR+ql4P7Dku4ErTqZsB3rR7Nb
pKq3CStghozaNIVFHxv8njfsbirLPu4yuVh3gV7rAj+1Y0LG0RryIObbiouw8LWpGfWOMQjTcBlJ
5xkSEdU5FvJlzmMvhkxkNeb92Jtpgxmxgl6mWJ7Umm9TwC5gT9Xh3YJFWU62LjMI0eiv/WtEbxeO
213TJkaMmPyv2ZMeTVIp9+/ROm7idASJtebgRWt5tcTUu88W4tHuJELAXq7rOnokGHtzgXBk/d1Z
yDBk8HUHCVrAnkijgzrWk+N3Dtau0OamHFeHdyNSh2LuPPb6mzfy+J2iqtIqHUxf/Y1VbIgvd3TN
Xyuiys8t6FL+felu8aVmo4lPS1CBoO1O7Z0Tv+qqs9VBLpynsR/XZ42bNErdfgMEhPdY2ZMnJtkC
55CKM6bZpmZ/44w+ofsqt0vp6EUxh7jO12aPKnMGu2aQnWW1tXlEds3+UmMI5s3pJLDt/UH/gtNp
Iiu/2yaHS4IO844XnqI5kMDEbFsqwnAbz7We3UJWvtKnYVyoMT+WeGxTEITEvoR+F3zjTOXhpJai
5enrNnGkXrgEFhc8Qwm29Ol4GNtJg1Bulj5SC8SqTjUsHzi9aPaGFEEdJ9lmh7XK3KZifkxYlru0
7BNC9waQ6W8ub2uZ75NL18WwL5SH8ejxv0o47U02c/JuBovXGckb6OPam7uBy9+bXwcUDlNNj2yh
qMThOpfGmQ7DVBeUvzyZEErr7d1icjuyqltE+s43XVWomJ14Yk9AXZJ0RRNuemSsR3KBzs0mgLtd
19rKYBaCT8y5zZoRX9CafFlc/3uvxE64jfLiJwIaGdxtZ5se4S8GcYY0dOQtjoKyfbLkMYuvuMyU
dUFswpXvGH+F+B+d40dSLwpOTBK58BCoutHfeCJmN50CTXBGw+QANl+6W5P1cbhC+HnSa4q6GiOO
+6he45PYSkguK/C+JFNZucW+9xb/dBvWNtHQYmBAt3GjPt0FdsfzBgAjP3kNK9mmZbK5x1PXO418
37jzP0vhyuOd+EC+ciKxYll4ZD389idvlic+FqWglCKU3suscfT9aHdHq6cSWfdy3txqLuKV6f4y
9JIrcTREpaT+5Ic/98HTxEhLXrrLQOK6d7G3sbfffeQLJj8O6c/FHIcThzK5MQfHoDZvdi3lQUXh
Cm+UGmeqgnMPcOWkqofQeTxGkIfUZ2TVlD3t/G8L8m1Yyol9Cq4ujHr0vYsQpOBYStb9ddw1v9Bd
xa4GL22C4b2ZK0tmZvVU80DZWuKdRjoeklezhqt10uGwjgUpinJ4qGLK81LPhUK9BKa3V6hmr9bZ
0Pvb8FjVHa7X+5e0PfSJCcKvG1H1+7PDEyaYZSDzgncTzNR1FEgfJ9UUfs1izDBJs9NTu4/Hn/6Q
3Fsr185lit3ycwN3wnq07nBhMO9xlKplmta8bMX0e1mh/Qq4sfanQSBUFTS4dUm+hkeP31hX3fMa
hIe8CmtZMuCgNVN29cZCPXGmtS/cN59lGJdZEk7T725bpisnWvCdsmCfjZLWz58Gz5317Gw+y+6M
A4A3Jv5FOez4GW3Bt5aUDqLHuvFDrHGd8oio1JMLB1fut0N/rifRfTp698OTPXYaqKDaf0b+niTc
VV25/Nd5Tvsc2vSyo94YwiX1lTLWbUnqeMjQ5YCFNtNEcI1eg+SvWTRUBW7y+iJUkNChuANclaWI
/ijPF/6J2z/xvwzRMbqnimltz2UjWqIX7TZMg7UO3QttZOYMae49gHeB6/mD/OIiRT2Bb8R9atXV
+sd3STefkUZw3viNLqZ4bNbT1g96P3l14pqXRpIbVAVEhBQw/n1hBxWRbNjHgjxmK4HIiZrgV9NX
wADxcj9ehDjK39DY46+4OV4Qmid93kYURaTLlPRcni72unS2ehRmlnKjYhIacHSm6XzJzabXM43K
/pSF2paaUlruqLSipdXOeXSSIeV0nToGSVYLvZvV5rX1WRYonFje1nKbr3ONw5elKWl/MiDIZ5Su
NitYOAWXiWfSYxtbPLSZo2jjU9fV1T/SukKgbra5Hx55Sg7rWXz8GQRuhWwrx/pvVPFLCQJT6Tf8
plGKfK6tIN+W/rkJ9qg70d01ed/VEfd/t3FvAZttDTId6er4RnKuYD0wdwAocGzrsZXJlHw/UAB5
z43Xr98rMy09SKPcrUvZLV2DMGdKNo4V1CupCawtyqWyePtj7cIXTqiJz15povKk7KienpTVbSF0
XxX8reLB/g9JrJhT3Pi2/eVgKsK+49Vb8350NtZJGa/xXwoYeXPKvWmLvt/n6hxsEczrxBD2iKSq
vaGxcsg7Eag5fH5XFjzGPhc6aIfxC48gC+Ao99Y52dqet6wOKR0pNoZflWNKGvRfPVbLihbH5bKx
OP+di4OPCUhTAbLlHmzJ+nhMu3L4z6kE+TgXtDjXTUw5PFuLrpjR+2A+VU4gtgyBUJ/0WYcEpM3L
yKFToUt2RvjJhHyqsGT76yJkZ6clOXx2bXaO8W6qnufcVO1oZU7jjN/CDhFNutX+Qr6IMk2croso
ETckHuioR9BFwnDjcxnEVhXN6YTWHzHYFrb1TUxOsqf7OAZ/Lb328/NhrQx3viElEikKzUMtsaR/
KCPTQzb7067pOxPIZ7YY0Wp+9Lqz0vJoxuXWGXO4p/tmAPhl8xSFG4h7yq3rl4U+uL3SZI+ouhOj
UQW0A8qPRDcJkiN/qRkcLYCUe6sTipcGdRGL9KGgMkYqV6dbOFQmvER4/nSug0kc1060flXU/DDB
ad39eIX0CfoqDfsmeKr2pnsbq336xkJTsnBbdv9FlE5w5a7Rdp6YRbGJmv4O1S+ddZ2kETLFaT00
RVlP/ZcDGvd3sx/Jsz9648YcM9X/NCMlgDMM7JCJBUIfoNus7iU6PGYv5G0vjX2sf22rbtd0Rzzn
pVIl8qEZGn1VAI0ksMB13SdTh1po2bl/WdolwkPPlV+HSLZNPikH6q2dReekqLjsKHNivf/oKrlf
ue/NA5WiNtymX4ku53R6E8bm/0GdbFiqLSfOu7g7iGHeKr74qLSRs4XOsAUp9MeRFDr2p5vbdNun
T0p8kA1lOexFvR3dbYeZG24kjnY+idzWEmBqVM2rK7Z2fVgpaPxX98goU1z5ZNO6EGAedcrO9Hm4
Q3iacfmgJqCtJz71TNT3oKu6YTWx1BwBmbRll2qTMIy7ez1+BHEj/3IeIgBpRVe92rFdFfer3uTx
4sXl3xhJ4CmOS4jWxgk61CKqnD5LUjAgYxmMY9L2y6DLW9lzFnCTE1LoVgiIeGk6nwttP7gjdn/a
FmobcMcixhDbaUWz/5iYnfsFtLqbM9KOTV0g8YA2toZVd1/axul/+BKEItt8R3rX1u509xgNQsJq
ucs4HnlduRUkGvrKAu5Hd+eZnxPJqQ4CmYI29T38PY9xEUxVPeZdqHz4Ba9hadgNKdhnxRrRP+tk
sbdrCVgESUpdq1JH82WGLm8LXYmme+/KFj9Tw8dldpD8iJQTQYBQe2r7F12XuuUXQdrljS6aQWeB
aX3wRQuVwuMsWJVy7j/hnA2xc2zbwWYhWZC9C94XWp19aRHds/sfJNZk2iUuJ9VN1y95F2n93962
ouRDx1SQAvMj111Yfn6H0VC5ORRxUGVJZ3l21tll9CsIdsIYdojrfBcKs/3QJtUpovr8sfO36Q/f
qvXXHo9xLBRLqH3x+iiCOkNCCTtVCoZQyp6mBYVhM8y/kVizsSMgd59okjdfZ16nIatLa304mMX3
wukb+ze55tvjQd5Wdd4sO/6yYTbxU7frlukSLoZpNpC6dTNelKbDtEtaYebJlWAsjYoUJEuVA4PC
QEwTC0IZfZrgALbR7uolF38sx/J17nxRXw8EHWEW+esmSa2KvIXCwjpwT7U12lwAC/2luTLk6sKa
d4l9PsIQjm9yuvnZEBekstYp54EnFHV+kJZ2tEEXTEmynv1y38vL5k4onnRD5XUwxgwkbRM33pUl
CCvbwtseZJyVm4WRHfjvZLrGeyY3FIGI4461k9uzAVwFjF2iVAS7PTKL93v1rarr2PppWKDEeQAU
6zKe0GF1KHsb++3KBRmsORpV8Lwd6VGUU3OLItsnmyo6LRGYZ7ZtQbhdNvJ+ZBa2ruHKRiUneKZH
rpMhlPavBFHr3ybQbsdHKOfg7LCERPd/k7u5OXgd3+FSmyWbrDLm31SCkxqhjf2lFuGGQBkLVJP6
FtzKHs3ye1OiLXsiNldUJ2/r929tq6c62+om9E4+uxk0DS3Iy3lZpp0jIIla5zpb3NfntiZx95HW
vNE6sX9FdNlCZ0VnZixQzAYQz77gYbGsXG3r9ODphVKHvuQciOOWr9ey1H9rF4bLOa516TOB1K3h
wLH86THc+eVlUtXrm5aoOcGFgslLk+kus7egdftTUJpGvJjO00keLp6/nELuiOifG43RJ5bYcj/t
cJjRrUni+bfHew3+IV0QuTGkHCu1AWzJyZMCtYqZepkxPE1Pzmg3D40z+6fWWrenZKwcwgW4Ep4H
mgw+kEjOYWE6LA2IAuPZe0LgC01mTZ73Nka+EdmkyC69Ufvqfw0mlbxIXx1tDtcvaYlcg/4dE6An
HwTyjxVsubLhx+LSuiyJAlYJ98G1iwjKkZ3Gbz6PRWjzIZshbC+Gn/gZS2hLkFuIIOZste74iB8I
qYtacUjcdSKN4trGqculHoowR+W5idTftM+sawIW48ibsZtbPtEcKBN9CZOUlBoUjSjUjFBU8Y+E
yOQ4R3iOjrxJzPQHVSxa4ApsW0Nt+Oa04cUunLoqb8Th6rFYvb3+OOaQZ+3OZn45DsHeDql6l4+L
StuZXuv6x24B+6Yh9zBC1/JnJ+foEaJ6f0OKcvyHJyrCZwDMDUKDyJX0kqqVw+Na++he+m31i6UO
ms9ldIBhNm7C3EZ0e6QjzM4XdDLLn31FOcli0ESvXniv5u4rIsrumP74sIg9vs3VkHwdoIyfaYbp
/s7JwjY1V76+NaoNXmt3XV+GyVm+26OXMHQk6/ai+HAA/WPQfWsUQ73RwbKnepz8v9LwpiLbIuut
FYF8kMrYzF3Y8HI/sfcnJW2oRO4SGUT02E5GhuaPswC8j+tdnK8D+V3HbD9H0zHXdFBergjtTMX+
XtyB46JeQnVq9348Gyfq/4575111GYTXebH7j9mZnQfhzxY0qs9KFPRjlScDVF8wu08IKJeCPXp7
Q3r6X9Wvgu+DD9M3JBNZncNkQTITShZZmktXJb/w3xHx0dz5p1Gd7WjUL+jgwo/7C31uXSg9a+dj
b8avL70n9Dnu40cxAoC7/uGnRPlCMAeq+4GQN3mG+z0lSffWd7ELvcldmw2Jf2rWY34QZD309vIT
hcJfuWxIEfrjYUCimPKnFJ164f44j/PwtZwIzszqESXO9lGPFusVaZ9LpuNxHXKUcuFHfO/AKoJo
9rKeXfMpqMIIjfiop//C0LjhqXW66MnMnbpuczgLoN9JoYSPB8Qj9fqMb52nG8wAtXfcL/PJDOuw
FFXTHoTZjE6UhXEbfNeusd4MBtDPKcYUUg1iehmsXvy3oRdntCLF4VcoffvbwkLx05os/2tvSecF
Nnt4tedO3pSwtjm3q9Y7Ce6KR2dYZZEARD/A6jMlL4cr/w3ILBHaDHuVxv4YFgvKIfh3N3k+dHBX
Gq26AGftfjot2qi0S5zm1sEXn2M00hBmpK1/hv0R/9Lc+jcXuvRfIlEcRc8OPIlCy7+AWTPnqBNK
if2J1Mr+QziaKT5W6gGoDNu6FGZ8d0tt/wpwnhSMAZC3qwKvS4z7w5p8pKKmdYtlnvyPmHfl0m5r
DZ2xAmTW7bvg3n51Io+/ypoi93ed3E0XeyDQ+wXHjTO3gz10+xmpe1I7J8i16DMRRj4yIlMazNkV
vTqt333jco6g7kr3ZluEfiKCOMqBTrraPu9b3D3YPcpshENWD73iyP2351vV2x7iy+nqxnqO+nb/
YprJ3VNvVu5pHd36p7WW3o96m9SO4WI6rgxr1op1xC/fyQ6QP3bifBANO379d6pKj79flDXQiFrd
nwAC+guGpBG1yhHyzO1Dx9/TQJC/ogCnRIAZWyRXR/oWWGSCgYljhNCaIxbYBtaN900M+GPGXtbF
NijvCTHl+KCRRz64CDhSHfXmZSc3rMqQ5zlWHmw9Qsi44qjr2CMLoMLhNRnbA0YfBPGjFHP91kJ6
Iy21rR24WQzi53KU/YLfCgmRNtbwX7XMIp+RxsVpqIOEpSGoaaVwmupQKAb94ClhjHweLY0tKcT/
9QdeBQWi58fmY+gTPP0JDi+MY+HdiXUTluX+ZrySNGyhFtVXM/rlnVgxbqUuDCWO/+Zpu3ZvbGMg
RSaxrOXvINVmp2Bs9qdXqTlENo6j/Ue5Ioa/tEps8s+6+NFy1vgP259td0ibhS8up4K9xQRZvFjt
V5SQQYc4pe0dWaAzofZZzd1oWKb60CGJyIwTtpzd9G0w8MNtrXvD7tEeV3YNjZDv3sqJ5wewgQQl
hS1rxGlLTW38ZVJHpz+ssEJvl8Hg1+ZUR6qMXjWN6+6TkIijiyAQ8RVPjPmPeOxaZtUhl+pSsQsM
r71kaDihC9p3+1RNjozN82CFKhpPM3tGI85zBFZXp7FaxxUzXjIe9btS6HJX7j1t4h891ENYBHU9
6K+LJ+9yj84bjwPXQoBueT57E6qOGhedoUl0OOAeCoSyMTIGbUqFa9hCSmE/dgMqRprnoGTYbge7
cecRjTfkksp2pHa7yL0trJznHqYpvrhy1iXfJ2SO+sMh5wKmbkY5q766JZUd3+RsVuuMFK3WSxqv
aHk9BvhyoTbLjuf4mKkiY2e2T1Fcb+LrYkVczPFC7OQzsphpAdOYPbulHBQLwUfodEt/XXHaRZAi
zN03H8lAwkq7b1vmC7ck/7xDmFnUqP7ax8qPdJnzc9ezDYvmxvt3fiMVMvxw238tGG7tr8fESflz
jmy5sx/Q1s3eI2Yh7R8EZLskzxgm1/YtXLQzPY8wuu4VK/XgnknQmFDK+xPkDE9CO2KM2jtZP4cj
nB6iyNn2Ch/qJjp3Q9nrf2HYtzNMDQrkd1wNZf9t8BYHHnpzXRASb1fMq2s9OvXzLnHBApzTMeNm
NUak8mz2cIdlY0nj6vBsSzP4StSnuYiJO3qwUW6UBr9H7NUny/Vq73ul68h6gvE8+PVOszUfzyUU
V/wVZwsGA7uvBvJuzZA0rx3S4QgdZO+VF9yUUZmSLn+Yqzww6L3MST2XsP2Rx35hLP6jVcq3FYuL
FS/HfmQ1WJnfn0Bzh/qNtJ6geaHNgwPZxDaSij4cAzAgGsym6cWqVqCQVFiqFUmm4S2C4MwPmEQX
x45alMo4k5fuipV9gT2OJqj0NNwGIQh2YoMOvttdvDi//CYsMYlsGs9KgbN4LKE8MUPdo4PKKVnO
g2AIKkY+oevknZ59ffYOOja9K2d7zJS91BNYUe+OnvdztC0ekWhuLdeigzpi904tvFtqJTurZH7F
ZxPsj+UKcpty0llDXvLrjBbUf3cwJPOsfkSPASRfOp+NPXjqNUAx1LyUTgwvrgAppn9oPqW4+TF/
DW6lCul26oGhiNuow209o2Hcyl8kcm/Tv0kNwXztXQDbApVvVfLMikOdl2jZ5CNJC1ZyjmKAi4uI
BkOFSF+WZe5ECEKzZPM9/yeuU78piNHfttcGPZN1mkEE8bT22LDTI4qByHAjw2BXPUs5aKBQprCE
O4Y8pC6pO7ndVpubO03Hs3+KQbzFN2ZGrXr4b2v37FuQqHrZTlwvLgTCVEe19XBYEo2rrm1rgthu
SVnn+gh79O0MPfvWsdv1y/Tg+2syQrrOuvFzFfnWoUFL9OG8Wzv0AywTS/l7aPCJIL51vPXJao8+
OgcdnNDHtksa2zA28Od3ehhdwT7h+3rYkAmtd1ny0WSUBCr1A7dxs13F4HgBpxyu1oFkuqDB3JCM
uikOvpTluJQBObbvgxqgF1xv8JuHoRxtdMKesGEAihhUWL3oqGman6PTCF5Vdn3XdPkQYZUtTwxA
0tWnpXGGcbz22IzkdO74So7xM9Tg9T9svCvuAUjLa/86xMHchR9u6eFvTivKGcLcqZe4ZqMSqotv
/Sj6fysnSZJZ3dokp0DoFQMz2nzbnMvda7dHIsqxwho2qvU1wkuKs5VcmrdoWx0WIq+Ve7Z1xPrw
ZsyeO/8eSF53cCsGkAzhqR7oEHlZkmFqZQYiajWPUdBa/o/IDHSBUnK09Kd+DCh0SEeO4srGro4F
76pCPykfZRQ6YBIdlXr+zcJ73RUe5yUHLbrG5OGAABiuSBcWCGzl9sOTcse2vUXcs5A5G2THkCIj
2BIeJrM5p7AHmb103k7TIv4YbxLfPKsVwwWMMrHcy+oco+d8THTSH3+qyBuqb31LkpeHHhUHrU7h
Hc2Mmonuqj5d5zZEHdRoNEI7DQ1VEazgCy5r5Dbr2+wlAFXFRpvT+NhrB8MNGUltNGczGan1Wx9D
VPdpF+8DomMowS49rKlOfk2EBs4CcN6q6orwQDKzT/7U+JtbENgfeutLHCy9ueKwHvvf+CMgPPgp
POttHEE9H50YMXWVj5ZgX5PbvpRfMG5rCgc2UIsyxSuMwHlw6cZ+4PnyWigjIwKBWbS09vPEBPtf
YEKlb74uCaOw1nCBMYlUMr4bu0qm75WFrMDnXGuT8QYhpC0gSQiyYcL94ZfsOS3fU5VX8QbdycCj
wmwXcdueWdZHbBBdILs/HUFi1WtI6IX8h2pSVf+87d7pSZk98eQo3BGzHcxpta0wbqkADyceQi+3
XCED4Nh6FZ94HLrmuiBTHV5C9AjVW+fguzqZxo/663Y0mkHIkADVXb16CFiZI1yFWDxjE9hQyEjt
fq295k4iak8z+KzbPMr11I3aavCO6+RYz1VgO2LImxWu4IKNE1K+vLe2PdhLG/aFkpPz9+i7rn1D
ph/MKxpV3r2bRM91a1yAUkZ17MDfhyWJyz+o1JfNSrv/cXQeS47jQBD9IkbQgeYqUbbV3s+F0WaG
3hMAwa/fp71tbMTMdEskUJWV+UriqE4GXGFhlARpH/bf9lKlqzmaLAvlm2jhWbSb3AXstMmglsB4
YaaDkB+prBKgfEVEv7W4SxAmQ5Mpte8ZvQ6fzYjYTjrSdpZ3LBeqJWzB/eO8eFhsuJksv+jGpPWx
n931romYehnHzg42cDDcMH6vLbQkp0r3XP4crArxnGlVNFiMGNXM9HNfu+XVOMaI1GOgbi/uyXGX
sTyk1Evy2IWU+yUVYFlZnytSB87WorDjd192ABy2yJPpvGxk6Jf1LyV+hnEX/Cxdi2Aem16MN4cD
lA7E1idGQNLblni3KbiYobYPGQYs85bhAYNZYXFdJ11kBf4P98tgHzQZM1CraYGgrXKAAMXGG0Q6
7Iu4cIc7YpdWsYtm0/u/aWiHatr6duPrfQm9q6Qkwb+88ANmwfiFeMXSYB/yVbl1LB9FaEPyjiyu
EbWLzzsrLHgCMmKiYdlqBiw3tapnCXXaTuJaM2f9qxWqBdO9kEXZ7OdxDvN/c8pxhmM0W2r9Qvw6
MgfOeLjmNEBLBnCc+tC5ZsgINmIWpC9xnd5rv83aptpO+lpRS8hR8YIErTLhC9x7XV4w25DqLtXV
HzCGsmiORSdtPCjs2oDWME+VZ178OVb+dVQR9DfEimmprLA05UINSY7rD2yRcTwMghzacY6Xupt5
kntreQYxwQRv35sJYcYIRcro0FL15AlbVV3H7C2Nw/hQRRkNL1+1FodGyAA3JUYm1yNXNi0pBvnO
ZATtdOrW4sLnvpo7ueRev/dnpeJvMqmcWIkdzTO7UbLCNS89228/cYP5n73vLNxiPeai4lJKgRi4
w2YKmUG40slvHLe1CIDxnJcj/pEZDSphcVG9XuZ8dKd3qs9peHc1cWx2BnNV6UtN+ZAdKcTCMTGS
8Hh94nlvpygxVFWkalXIBWrRR6k5erErshbRYbAqmeEeTcuVxVR1CzM86uNl2g/VZOZn12tmrTGX
6rz1GT70uDfZ2YPXaDpOpMTKGWzRKrt7J+TNbpH5p5VHuB/LfHnGg2/lDyvts/lT4VCxvgSkueW7
yljYeOo4WIsVp6ntxF98rJ05mDHAD0V4cimzxG76ecFuN0S01DYLENYf+GVEnSjWlO/ypoYxHnGG
YXlheRsxzwgAPIeDsoYNDAzfipk+4tLm9ubCDYbLCsJ4GnfIjWHX4m+YVOAlPtyIpjz6yuvLV3Yr
dDjLcTuI5Tdes9H8IAnY8w+Du8B9kiRYw3+5rLT7116GSVUbhqJ+7d7WOKn1tEvtVrWHwS4m3u9J
xyqMuKQyPYvEWTqIEttwGHvSLbU9F/WhRu8Hy+CSaT8ybS/8w6KyNnrsMrgoNyBOh/mpavtI3I2D
lbZPIyPW8mPosHbtc73G/Z3NNC7YeJZfsoOH/r74Eoj/6Ulgn+Ye4RZ1EsUS7WJr5z6rGR1GQP7r
iv4fPNmGmhX6idde/wZm3JdFmcgbrxZKw8KukSuEgWfnKb+5STN7rd+FqEX8RKaN/D5tcuW2idNz
Ih/jtAyc44DC5e/CjhPoZua5GA7AnzycPr0NRDjK2U+RmIXM+dkUg62vkIGVHkSAZVg4lMzgew/4
clb/GDggnwo+FE/K+TBGMb4Zxt56JckjTFicFQ9YECSECMLmxFhqcFc41D7KjszWwto1DG/EzJ2L
m2xI2N6RY//qRGSN3/BimlpuNeFJ6PxmsBb/ptdOu1jJyhzr/05tIY6M37ckh0kaeBWl2eDW9Ky/
2qMc6dktGaTLARulLu7EQPSGNderl++zesrEcfaRrnIwFPQW52lZCXmRU+/k1Z4aEMS+5VuzDU2x
0/RYAnQ2uCeS2K2/b1ermSk+mhUIQEeCLbqlBmudB0Vqzow74vjAJVxOVnk7l0PQ7vNhkaLHSRLb
wReleg5XjBQwLdnUBC19Jh4Z5tW4rqxPGgix8ERjXlq2vo+1fUqwXmbQuwuCHKq8xEtetPTmbTV7
nxZalf84VBxYp3xhxHHT4gUmJMidpSCVVI6TTG0Q5WiJZdaWZ8mktIRZtHKYAWYZ0LjBxQz5fuUP
xo8qD8x4mEBeTS8jBpLr+dZ5YfDWGLr3v4ATov5VBm1NmCt1l5D4XcsI9Y1AjQ3JJMBL+6a62Bv3
A+1z94llwKT48KCVFD+6t1X/iPHRopAjoshrjPvCVY+WgWTMHM3J1wS7Zd08Ro28WlicwaH8HyNJ
YlIFtbbCTdwN6RBc8q7GXD9m2Dr261wqeTBgXoqdD/RCwGgY8V9cqiwkBRz7y9I8d77fx/d9tTJ9
1LPkd9UR1ZuTsNRN6g+d8/H21D6Cs/fQlMhM5xptvNoJPvs43lZLFvuHLIzGz+kKAyDjGRusJMpz
9FckZ2iOZ7Q+Bk70clBdqKdZIngJe5KAf9LIL9Dm6fF6an6XuUP5tkIn0FRsmGcrCvsARye+tZQg
IV6J3vqsYZvOL4ym5vaVmTHz0U0np1zf4kTQ6/UfRkLtdEzyxG1nFO3CiVsz3jv5mFXhzsSdgwid
zh6rQrCzkmlRre2RaR/c2dxxb3YMpayZfAd2y66aVM6wPffpCcpKTA3+YQ8bQYmuVdylsT9YWwKh
8/i1mGntj/i2u2KbFQEAhIhyB6dRkWmAoOyekUJEG0SBmkHLEEfLeOvnXh2/Ln0X4+r1+8j2Nxxf
+UD/4cLq2SCNLYIsTDTwI0ekTJOCDFz0urYk7YlaFinH2q5wSjYpjaKbiZN3Q2gRMBOZ065JZ6d1
5N9ljkvlcar8gd3NwdC5pn/AgyNz8URj5bG7mq2sof9SxranT8tYA6BGsUWEzhoTh+hMZeHtgeTZ
7mPdtMX8KAwK+OsMO8H5sCOGoPsUUEl9Q5YYnquyVRelmyAXaQBaIeyjOy3nqjlXxdQREc0Kn60u
h9z4mmWKowd5v8Sia3Kctt11YymzcbdsaO1FW5fzny6WPR9G7jhnHcVWcU8irqcVHDtKmaQlFNIe
LNUzIN5gTiTklwBdwgjA5C6HU9DgwsgJeVRjSNtKrCAd1x0TYDTUCA8/fZhVBP64g+mk4nuU3aY4
ctowkULvs9zos+upej/MOLiohnx6+P4JIqKIkQJ2/FdpGcrlDTF2rF3gGBGXGQmFNj8yrVd5UoRP
/aTknhrKbZG16JkhS5jcpzrFqTRvw7bM1s8ZFAZgOHZEdfgVMH2nPFqe30q1iwc8phgD89Jxd8CC
cM01toqmh5WpFPo/ppUYC5ol4V6GJsNsDpmiLo5uMc9NfnvF3oy7elwNTqaJNqy9rxAF7OIkr3VZ
QSFBKLBNpJo7PEp4NwMZZWdEKnq/u17HxBVw3ItZ/qMTJi25ZepzdV61QVkvz6N2QILt2cjutDd0
/cb+u05DPHis8htz19q7/lJJFgbJjk90XZlBJOR1U/NY97ndPAF4iQJ9ClfP7+szqZO5vCOgU+47
mu/qLyq6ihCIKkx4MzFUYCKuI18cHUja137WPwsBMe7LbNVP6BJReLC7rvjNM/yom3UR0gtRXe3J
ajYrx5e3t2S8vvu8FL+pAtnEBiHwYhtaSu+m8pdR/6O8dx4yvy0YaMo8dhIhiSsRgBrc+2VCo9rX
VppXJyty231Tm9wjqblMj8q52jowLqvwj4Ok2kEa0SBlcA5hrNQElsvnEeJge5dzC1ffilyn7dCV
x7lCdHInT79yzoaRt7GDLjBvozJUGBtaJafed0hzV1uqK9e7qSefSGJxHdXWGZ2JxsdX147A7wTb
m8kD4abNB8xL7kLGHN81tvn9xBUPGiPMpvCRi8f+ruscBzihH++sRZh3B9zONOYKNJjLM9rR0W5l
5ZKAz8mApYg9BaN1rzGrmzCza/8qt4WBH2KTesG442F0AIPqfkxNxJqNusN3dhSyH6pzGbWeA/08
btxdO02lvBQ4GYdHwUo07x0D7uy/Z40v3fs0Qsy4sdhxOt4UmA6gxNRB447vSJi+OMHHqs/9NCzI
7UEbx3hvwLwe4jQHpMsva1Wnsk7TGVNq1gXeN069drS3YwkY7oQnJyz3ubeS3QocO7bupqJWiN2N
oePZMPKN1re8Eo2+xUgEFEL/T4uHs50/+FhFIU7Uc7ye48YK5k+L2zKaKRcRNVFV2px/g/03jsTy
Bm9LYUFhVMdIQQ0ZTyDvymNlo7Wu1A5zUbSIsHETLju+uCVuiEjgmmC819VNXG2Fv1bYv8CxoZBi
001b9e4hmPq4zyLke6eaLP+GMiqwbzK8ePLGIg7l4xOtukq++0IM1tmOcekjv4vFxQUXT2o8umj4
4suKB3BwLFAQ+jRXFanTPu6qe0ynS0vF5YXVzhEjBQN1jeZUifQawHgBIlPheQ9izqnC4W+mq8Gg
XDaL3++iul2CfV3GsHZcIIiECEsCrn2CT2T+omledBLRhRMoLbV5XqyyREF1tQdsKcMqeecOeu2u
IY3ggVXkSu3qJsv0bmIEWT7oVMdeYnOj53emNtcwgi7/FOR17jKsiSTyHOzPu6AW5mko8VhfPAsg
183CEclMqxrdc02WiRKZogOpfA2JTD0i0pHmhNhke4fBJTmN8RzF/GH0qvRUc+QRTZK45O+5e4pp
E3GQRcer/cXfgJvoHZ6EiOCYL4OAgFNY6Pke82zl/Wj4EhnJUZ91PxbOVjMS6lLDhOkYVFo+ACr2
a8wl4zamxxZoYj1VLwtKpnI0esf2XhYUZDbtPiej9oHSbsvRnhUkC8uKqa875x/naY05aSBE17Tn
rMDM6h8IkuUycVDD1t20mMxH1nSb72gxbj9tl2joPmF6EiQuQtlE112HsxXzkKJgkBYj6NpjbOxz
dWYJY82XnrqgUw6raMMAknuXW91xXezaPALxIE1Fbz2ZV5NjMYZM05a+ue+6yvs3eF73l0yoLQ6x
iLI7L6XE3JWFpKqyW3oUWmVaQuzhExuWSYUV84fAxqr2GcXWKcwKCNJzatUAKNbC42eDqnDVrJtg
rvYpHpYnbPEl4S1SxBcQgh3pcTzbzp7fw3si6tV+OY5bFceSL6fZ1+Mo0BQgNJpNSJFinfnLl31p
hWvx3Ivl/0gX5dg5tVkIm4A8wBFE08qLi64UMKzQ+Y9XB+ol5IT7sVw/MpdimMPxbu7s4ZXfaPI/
s6aa5LfIkYAQteeqPTqFGrtTXo8MRoeuz9IdQ2T4KFk8kUtwDGF4piJdteuhTWBBz4tGPrpY2s3R
QpoGZeLUVXbh0Wq/WYdcB/t1LNIniRToJb1Pdb1rMEYpngKil8gFIo8ScKhYqzM2jOBmGSfbbr9M
NYtsy8NNVVTQGg47l3UM1XfV1kClELbSqSYg3Qq3dBPbYky4iWJ8lSTOhloFR9DEGQCOqKQsJE3Q
8yKZHZvGun7LJGZokkWhkf+xCr9fTu4AMuTBtrPUXClRLFjFyt3XIdCGwaHAXAcMrZvSnpjAbWJy
d+VOVoWFAw0snLjL7Gn+i15niV8J2fRjnJyifGYMjBMkZNp8x3wQcGy0avfErIxbPhtsYx1ROaNf
pKf6HFsQu0hl+Hm/88MwfMQjPpf7YNLAWch/OrCXwQM3AARYJr2tRzB2gFoIU+OjJa9x75FyRQZM
hwL4QLVapPjE3Ltbxah/eCU7Oh5SRG9DiVWB1wBS2Nt3Kdyc8tTFAoNx6mWrOA8xrz9jeCe6z2zV
dtt5Yb5yRjFUNRVVD6ZPdQ42x56LJiHmOffACIy+c3Fnqm0HAszBNhWFz5p2rN+PPDD/LGCqVxJB
Z+hR8aba+7hKm/SQT5F9avp68C9IluQrp+qKfaG1yl8qJB+Yf3QL7hYIa3QwDBiR90XtkAC3WGF4
O7ThcG+zILnesg6s/dU8OMxkFUvEA1Q8FkcwX7dYWtIwuN04ResEKCKYQZKqDSv2GKt4Co9UAgxG
la5sLGeMj9htpdfxidMAM+9a5NOSwDJa8VoyePbig5mH9a4NRf8wp9qvD8F1IB4wtAkPwdJPEFtj
sgHFTcfKLt/bt3xR1ZExSEaTTK/l7AZrEuF4jnpkF+fN6S0xDzvChTlWAJImzR8tA6e8VBPx3QNV
WzOzgDVIfw0TtptUOlF/mHUJ7c4jePCR4wtnUErP/BbA9aD1o3xiR0bAPWEdF6DC85eqidIcqDTX
NslKwVGILE8kPKsCl1eM2tm/yeAY2rsVoct8gUJhpv9thq4lSm2nTV4DHOxTm7WoxHKjDI/EEN3Y
/MmweWHy1nPThANHBv4QTvDi0ZGmYZzp5IWT4SXq8nQxBh9zljVv9RSvx25yZPZR22sKVtEFkKT2
xWjakaQFTt1E6gAgxeQ6jrdxPRXfQdiVTJMGXCJ7bLjMjCzLAisUObxvuLBHtimROK0IS3N9rdjr
l1l+FOBrFyhB3VIlHsCweMfcH2rvqF3wOTwhZ5s45nhU7K68i0wRLknYGMVCmVzJwnliFYmqfpdh
GJggpFEPxAfYjOO9Y6JiBcLOpTXqTu4Ygpqa2y7+HJi8xDskOVTwou5deeybmZh4lGbyTBBNRD+R
AfvwwRlv8gvQiTFZYnzjTFPkcir4KBFGmgheNPaM4tetAhZPc4sKw/xh0Pf08Ev7UsOc+zdJ8n/k
kvsa/IArVo7JqZ2qJhkKjaeYhJDJLj5WUOScUoP8cBtMOicXqDzck6Ix9UFX8SL2phtr81y4LAxl
kBpH/XmAa5rjEnLT4RCNjSBp2yPrbsoVSy1aMPzXCkmSicax1/mCHysCLpFhpS/3+HXoNkO91I8B
I/E+KWa36vdL7kqAKHXF3ZlFsZa3S1/2555nnaxZuFqHpr8u05PtYD+mQ2lFu9IT8rIOq4MPfOXN
vqlxlpKY7gZ5Kj2i+EnmyooAgCmwhaapwwh0w+6vHqPhHE6XhRA6HdRqjZc2G8jQtYqC7WW0uBkP
rqKR2YRGlOJPM5O42lQI/r9csdlDNJHAPxAdKx8tbflwEK7DInTncRlxNDGDtzZwPJhNaWcRf8Lg
mljhWaFzJ2UIbWUgaZoYZ8gfRgAF/HmlsveJZXI6IVfh1H/Q2aW3wRi43kE1mrMt6lGI3xTlDi5X
LbCQx6HrY+qdiRjtHQLZ/TYyyvoTTNa8EGR0aOFkCdKN2P38vRhFYOuKa8CQFLDDjQ1y6g6WPb2y
w5bA16ULZyAgjofVCoqx/hOgrBb3dWlnksiyBdyQI7MZ54duHF1C7+SOykNuB9Sx0lLEEVjs1TJH
WFk1Mi4TMYIlBiRN3K4pDmPn9fJ2oNKVx6HS2bcqOYRRVu3lJTNKeztpVnBOBdO7IUEQoqaBpm0P
25qNMEfA4Qq1Pi/lS5wVItg3ntZyr0s9/OQxhfa1KZ6f2tISAKol5jyIO4EHWQcbrSZLvPrvNSb/
eldVxqs2S17yEPs1F/+GTl5/xFkftkndtl6ZAH1QzLp6Nzq0a1cQCOyLS5OZ+nUGOYFJsm2rPxgN
s/qmh4X75rhwdG7AF3mPzPnrNxA7K9M8N5vOUaQkCXOMOJjfVqMJU6bL6tV32NOiv0xUs/Dkg33T
Z0x23XAXB6I9yanHUwowIn4leA1UXdXEqjFelb2585uMiH1RMYLLlSq9HUMFucNXaMiHDbJG0mEJ
VH/FdqWYewEZxX8DpRqj9z79vNqXvWDykLrwuPc9CwvSLRCK+FylGFkScoqVPlbKC04AEucDCMOZ
8IHOY5zbmuLkjmxlY++Kzlikunt2WRCGw5TuYrc9FF7O5pwZqx2d32oqzp4qtIM9YLL11UlL17rN
O4ZVVwT6SCYRUgAvcAouW8/FJ/NXm0fW9CoO7+qgTK0nRlNMj6JFjPPZDgZvOi1DVo/7AiO4tSmt
OP6zDCkoipqKD/ju4hLHCqYls4+kI+l+45aByMtQRYKhu7WE4oOweRlxe0wYJuwKanMyydBJOyzk
pkQg8kzI3HAN27ZJ+hSyNtDxbJafjhvTbmzSKZ9fFTvB0H6deUzkbIXFU301C2/mNraG+2pkh9Rh
rllWeCISapnDXNohmDA1YNxZh4p+dprQLrYrPjsaR/ZdjReporb9mSAe3OuZrvuSjiBjsaDi00eI
8cGEb+apDNoLCj9gMTh3asA1YXP4a0MCMunWtXys/LD+Sfkdn6eSZoeMPx8koqVSL+BB5xHBsV6Z
/4YG6D7Mc8YDvcAP7vVtiBSe9VWbFOEa9cfA4NniWKti5zyGcXheJuO9iaho7lhfDFjHwdL2ltsu
RC4/dCGVImIuz4byCf4LAfPpFtMkM/NswcBJKF06XeLkVht+rZptGWe2D0b5oZjoyeky0YaTHn4d
IWILKiJYFI6bciaasXV92K6bEBzOK7NbvuDStCnnQq6WeU91WUdJJZQH2Lizyo9JBPoVjDkaYg/y
7Q2vRFpdWG1nTZ9BFrIsz1b5uEezqO07AMzitvUYNzCpLMofY2ftJR/rsfw7uZ49sqMFWZpCP4J2
ypIHhlbUw8ArlTIzEy7tr8OHJhpHlKXhezti3S9fZ5YmVK/zvA63EdPf5isSvhge8EPpfzPUvnJb
O6vzh2qqb88wqscGL4SuvnthVQ/NZFcY9AIXspyp7BjjujMbfesKmywRHQ3KyRzb4/gY54JhY8i3
fTGqLH6kl9rWt01UlsBiOJpwz2OR0svQftWJ44bkghgR+sdlQgo4QbtR/iNzuNB+alYqEQ7fphPL
TW3nbvQYkpv3Ehz9S3V2umb+VU5s9wep47q7YWFkzSinEIwnW43vbDNEw6IQ78xkJ9oNUJc2s7DW
4bnu/SZ+wH/rLvyTrf23q4rYP7sicu0P8qzyqZvrVJ+nolEhkQjHmeC94s19oDep05eefEK6VfjW
l90IHvZpwQ7YMXKQ0yku0dyfOwC97NrwpDhU7QQPnPoe4hLxhBJnxCc2tUDcRpB3i42K8HuyVYyl
C8cqxnlJ8q6Mq/1kR5jCYsYzWx9O9A7oOCs5ZeFb3sOo2TJ4SY07Y70aKrlsmYIhKzY6Xh5zk7HU
i9J9VlvjFeKzWkany7Zd5jR60/Rpgz9bwL3DozLkJH0oCkAijqn31++QDG5tnFfvEPdK+5AymAih
CLnzk9BcUkmQd+7KcpG+nH8FcDRGfTHKDGxaPuxdw/eMuWYqHKSVdepEUpSMmS/5gLDnikb6H+E8
SO87ovo8TSxIQAZkS0314/nGm7YUOh0xA94I7BDpHJ+RGhza+rXpL8XMysmEWFwKZ7Wjq9rmNvOs
DdS88bP1nZx5fTcKQZI4HL7jqgUSMa7+WDCRmjH/g/Ndf63Uo4MAC+3/rg1pjdtMS8OQK6pSZgAd
Lc0wSZdWjVa427DRg3INEi+uATXWFl1rq6DTgeEMeZZqv57u2bWCYMPgNgu3otIGkunEnscR8/kI
KalizwhtVneFDmKGOmKHSBHFJI4Jp4C/x+ipD6Ytu2vbAQXHcV+p2ANI/F4LWayqILN4uZAbl2vp
n2MwlUPHHbsfFgZkLK2gpeAoTtHpNrZK5wdSn5LbmwsyBxwZ6ReNzeQH5Du0hrhQ2tA62PDByD3j
dBZGLEeH4njZoMOQ9hzgNj1O2FfxCtYwVDYDjiEvgQkpP/NqhSlaoVyxasVvgvK2WEPQGSFJBWy9
QnUf68TA/WovCoFL6eapXo088MQA5IF5YD0OeGZSCrZyOHtxbBOrFJYLLbiS/j8vtpE1LM+r94Wp
rG/s9bi8xBiX93LpOeRSUF496m89vuG0ABAbluwiQwt1p23VXzVjh7DDNS4CPzSJvcV9693cfp4a
1bU7BtL4ryvZuHwTSi2/CCXNqyAIKEByMarZuI0n2cCDckJ2AvJeAwYuEMRUm/Wzq4b6ew3cHJoo
QxqW5TU+qbZ0nlOUuyoIUNDRVjeOFzVPuQ5xIdUawy2/mgp+DEzVI19aYLY5FI+BHFxRWHs7D3r2
g5ur2bap8v5haHo3I+BZIDhgdZvzrWdiQLxsjF3rrUN79iLbYHjg6qwBFApOdPKMLYvtA1zXb42t
8cwvebe+yybABMib2eTbUAXRfeEoCgU6bUkw0rVMvZGOi0kU0mYHbyclZLdPSb5EW3Y6Nw4dQokC
jve/f1OTu37BEChDApu4pzMGhsDlhcr/XftjkPWrvTyHYSXAuWG2oozj86Zmy9A+TcuaD7+TFjk3
Q07ZZqPG/eCGC6xdeL3R5mq3PLB2po3J2I6E20vUkGJb8j6f4NtFw9nUjIM3OVwL8rJ5hL9Vk3v5
1G6lMcGDgH1UlctcqW7T6KcmTAvDJCD4uw/7IHpzTINwXlPDPqFx8p84Wa8LbIqJF9OaZR/u1i6E
9TFB3Vt3bpTWj0Xm5F+9vJIHSdxZ+5ZrJ9+O/cTTBQ0nvQuchjwx1QPDQj4IbmOTxhTTYRYv3XYp
rq1I07ZUSbUbdNmuU96E6FcWA2YKdoe94i5l2k4Q5hrFNvF4Ug7WkGTGaPDXWq3sL5uARpdJfuSe
0qBZ3xXnoNzGUx1+LIs15gydiuKVcLD+qBvhRsTAfHkfAUuyt52nYe8pm1trU9DKPseTkyLgBhJ2
ECNsmn6vxLKOEIENkVxVJc5lOHXvsUHVOqd8eD/YCOGIAJOjxV+rPDyH2FiLfd1BR8AEMMtdK9Pw
PhDGkrtJNPnFbRaOZG9JyxxWh+jv1dRGP6bgddkTyIitDTuU3GYHPJIBo2JMgQ7N9Jd1BAF96Nov
DJ2kWLSXCDECWWUY5fw6eejg6PMXMR0LOaWPVeOBxVAY/PNkgV3cbbtu1lCpxsL26432XJeHxdb+
mcSZ9RUjP8XU4Et1x2fJ3HpiJeSJ0Re/ASmgTO5btjnRY01Lf9OV6N1JFHuG/4PU/+ylDNOGDSMe
h5oRUD9hd4LU5FMQgBrn4uVWCkihh7n1XuKOCvfRBKyfKBCayfhQj1hjN2xU4u1t1wHoBFPmLLrJ
RBF92+6I6dvrxuGfVjgPWBHS6ZnFnzNgz5/VgYzibxqnH6O7Kx0ANxqPVYfpDYnaw8mPo6N1Dxq2
t/yoyQCMhJHZsLBAJsK5xH6ZtDjire7REjAxqJlNsDal7kcoDBr93tBFiiO4VEaaTNTgDzPJ5soZ
8mg5Mm8mdNWp0RxLFiNQG4ZVzvKumEy2yL3hqxiDMdpFuVMDWR6C/LvnYPoiMsHKrm7u4pwOO0e2
W9qZxOqIPvkbx32wptsmH8K5O6+j50UnhOCevG2MrZaPfxSj9C+Ki6j5y3oeQ1c7T257XQk1XlsZ
MG4NLUUfy/hP6GAYSxBlM0HIjJHMwe3b/OI12I6312IOYn+9EEczhABIdNbjVG7XAs1B1rlD5t9L
9RczaR/rgdO3y8UAOI9Bx7vslufD7RqNbQhmqxqeBCmLISDZE7Lro6B0J8icodGc5DqOr5Vd8udY
R2H6+2JBENmEtRV9xSlUK6oyMgabFs919aCzamIjS5VW3yGSa3yU4Ry9WmOkDX7DgDiN13Ty32B8
MmIN9Ei+GAs0L1ui6ep3cPqi8RBPQ/eCbXEUG0nZC7aiDRt25WTjEr7ObDh80bC7MRN48WSOzuLB
tc5YqmMOMcHqfie61m6SOZy9O2Y+cuYoQHeNNuS1quFGO2Mxf2eMWe2/Fn51l1tiquHtEPw+aG8J
HjKN4vreF5qxc+nZvT51VdQQCAed1tVbxKyi/pLMO+cpaXPyxtQUJiOOu3FI/VkXmhteLlzS4a+S
MwhAfhWrvhTt6sWAWSbBODktB3EzRVgwWapUpOVm9kXPaimoTpN7H6XXMrBnAcAKkDMPcMJ5VVVi
AdHabBm75cC5sIY0y66363SE2u1Wnr7naMmbv4JB93j0EW5Z/CFR9TdQhLL2mXx7Z56cMjBPBgsr
UtWiIl7wLoBeyLNaaKjwa+k+r6jvOdd4rPJX2M7x8p5PpeoutjO77m3OKnCOu7L0gSmQF0hvJF4+
1hs1xOF2YUA8ifRx9f8AqhzvURJKiEd9WY1JzypvSlXBhGWD1p5O95EcjTkOdTfecL1z1ZC30+oX
SYz1RgL/EaYDk2Iwk607vmambMNbXYlYJLbkJ36vZdn5H6RKnfAxhO3Kp40lGdkVUhbmITZjyXsO
8Y7SuodNt2NWlNp7LWV2oBovwm2tXQbtPH6y2zQ4eacvPOEIoXCO8DymRiPeAe0BIpnVixpeSUsB
wsiiMZV3jAQ6seskGvunXHlHar4zOL57PA118QhvjAmJH8j6DdPkEGzmwej7fNIQjtpVrVhE4bmG
R68W/XLDUHdw37qpX1ViiZE1kBvm3mS6dWo75T+GBYt3GslczA8TC/D6/zg6syY3dTWK/iKqQICA
V+PZ7Z7nF6o7yWGeBALBr7/L9+1UKjlJ2yB9w95rv7eu5DFhlsLYw0eRzUP/d2avi54oqJFjrM4Q
QBPVaO2JyZyR69CUNMQrAKP3sM6wPuoudKS0XTVKH++JdAoVvrnAunC+IsVIvkIhM/sZtuEE/osu
9wyURgX3GgXKcFexrj0w+2gaVPiIF05YS4D4rA5TyV9gnD7bHITPwjrlkyWLVwpGhPKA+StlT3Fd
YGR5DQPVeK+YwFxwgszhsPAhhLTiAYAFhkEsyTascxgCrzlaCHmg3LePSCOq8JXlH5lcDrrKfNvJ
RTzOdZ4tRx/4wd08p85rEpUYEC3cArtSN/nZb2xmb+wsUvAqeU2xFI08+rFxp+rO9DdHidTszp5q
i136ecR/g6sXuwheg2mBzoOscLROK5rIDBejDZvwwR1SkiPddZiXe9ZISDVJ+M7d79Jha/vFO1X4
O4SeSD7oVHyucF2h4fwmOR7hZcBIgSy3KlBTTWj9wsSCIjfAFbEJPO7ms2DI1V+blu09zrBkvPaR
FaEItIHwBTjSIuypivU9DgSw0lnEPnhELHV13ah/ReTU/NDDBslPxI/5o4OBiWYpRMkmJV+b//C5
qZB5WSXYIRljsuxk2jR7QoW9ptsR/MEQazCv0EtYH1yZ9ioWc3xLeRX3orgdRz5urri3arH1C6+v
n5OlG5y9t9b0qaNBuwo+ZV4X8r/s4MEPaz/cl1HDoMAPMzYRzWTAeSR1H209lko8dXk+t9uJ+9h6
9xnpys9xtN5SHDeYKVrr4AVcFV7DJ7whGEKEVxJe1onRjdtyrSsMRoKSNeqs4r71zIrJeCxz1pOq
Z6MWLoG5GwUx1ZRpoMwJ4Yhq3a3YF8L22la2elt61d1wbqtjPxZMi62rApHuPULOL72D5m1Xh3Dh
jXtvBeXVZnTgzQGdi6byUIx+9JVlYfAvREJMQbBG09+yljVhD4PuQBIAdH9Ro6wJ3yR7p0GO05h3
+lo0HUs+OXdeg1SKhK85oxjpsWodEyaYOK+JK8lOTucDF0IhgY10zUlfOORYMH4ChAvLy41xsDxE
iE5BnfYsdXf1kqd5LFEWFofK7nOiPuv+TxVVdkufbXUIJ61odo8pxVq78xH53/URa/0tk3V7ZqjY
iRnEKm5vdM5l9TAtvc8GCVKK/Q4RByodtGpawCmoxXpn1gJYr+NGnT7Wcuj6/WIzdEec04sqJvXV
sY4l3m0adLeA0SUkCs+YaEabiWCAy2mbsAZ78qkjIYrCPh4GxKs65zlcrGb58P6fNlP0JsdqK4h9
uyKxNycqIS+7CtF2n3Sm9XAQjvSBIgwaQHsqsmGLTavDlQNBbe/KZt5bASEhG7J0F7Ovh0jlpzpH
8w4JxYmYePLSMOWTc2AOCful+t6hQlgvvi8nfzcmgbjlfORT0R6Fn3mPiZ687svPiZEmPGQZ9IFt
bvCeECIGja1i34krOwTKBlieuIJcWONMuyQEjIOAisqTvaTcjrJUdk/e4lQnT1a5BebWHda9w3Cs
e5TTOvyL0L2ywliW0KkvQ5suWy1uLGymS+t2shjWX5jWst6wWgwOjxN4foJvMFw8ViLs8r1DwXFL
MmkL77NHNI/53OTWj+Pa+NvY9Hj1DjWedvN4Aj5RHVk/rM+rSPvIHAR2JI8CG4u+4OuYXTbz7mpZ
FyRN6EPqOqHUTKXFHhamHrZPVRZ7jhPrEQVj58TtiNU6It2vlPUulF4wxU3GSgF1tXLpTHWjv5ch
LC++QagVR8zeo4PUruyhJ8H2kZSSARVuvNRScYNjBwhONNOOQdsvuQjmBlwxK5EV7MDKPlNmEdrX
RprS+sjQIF6UrgITS3g5y54kQYJQewvdABUllTBgo3X8WDEF1XukeCCSRw2iCP1w+8QBZ78QEZKs
T6oPKPDYbbYNtZLBc1Z1Nwaz79cWIIRq/CS4DlGHg44IRWyTvCUo4b5ZJoqC79AwwEAcJdxjW4f1
g9N77U/b3Oghaw8zuY+ixb0rrIHLf1yFgatUtPal7pxF/9Z2HnVPNgbGPQVzR0+/+LJ5dbraT88B
i+7qbDMoO3i5q5BUmEbYTx3rQzQfjhQ/nnN7UvJQzOT+tX4LB8UNsXkuwA/nnSSaJKEy0Q7Db8dJ
u+3apVC+CYokPIgdgpu9LGZKvG2NHCLYGr6FcndjqXoc8UR57umgloabflTFs1rsyT54mgDODRwM
hizs1QBpTMLGqMPMXFvJgWWyZHE4pEngH5Kp07dlyOCuz16mzF+SLuS/npLoDipkhkBBkF59GFQw
rW+Iyak2fMckf5Xu0vGqHCt55MCBkIVweQQr5oJu3bgjVf7p/xkhn/a8cEGigVeJ+DMGKdnPdo+h
ZAepnJOz7rLG+rEGnL1CqDJ8KLPcf8fs0dpfLFeb8HluOCeRUnIV2gQpr50fO769jl+umWyLrdFN
+rDNsj5MUINgXd7MdAAo5OusU6ccMG/wikbHA43FUtT6GlbPu4C6WhQAwcLBLhWVGgq59l346Ta/
AE7Vx6wDxao5z06QzluPkucOqd+QXvmKqi8snSWhG0MXTMQ9tMNVDyA9Ydx203QZnYxQuU3m1ikv
NF9585MyF5KfXjcMgsahKYnoYuSKVp2eiK9F8/1S4YHU8jh7anK4w3q07jD/gY0ZMbJ8wzqIQs4A
O5lOSoWmOVYBet29F3DgnjMqPP9ou35yregk10evWxF9DMFqUgJDMpGe6IJRY29sFpXJub9lcT+i
KVjXg537nf2gXSDkNbA0pABODddKVb2mSm34afE/lpHwnxq3VOebSXbdtbcFAbAM91ECsvonFmZp
2wmVFGphcsW3OACdM7ZgyRKuDdN0eC2neZj+jFY9NCPCLxUsz22YVdZOzeb2oAshaR2opF5TUZIM
vZl5kH7YyFni66ZwcHfQEBP30ZlzHZ2ijmbtWteBPK9EW/h3qCuZCoa84uMHQ0xdHaLKtUycDdEI
DWZRwxZ0SjXuBoYW3KbhzQYbV9KT5mdJkgE+MY+vGdc4Ctb5zQLk7T74YL1YP5Mvzbh/2y0WJvhb
z3ZF1a76e2aJcti3NBWoMLKKxh1BY2l+xqXRDBZVN/8p5i5ZHv3J9Ji3xykiOIfzFmubP/vTE5MU
x0F/d9NXceVk9zAwg5oJHAM1lvmEasXCX+bmicDOoTpkEwvFeCZD5GzXoyTvYh45Rcu86Not+L7g
4WbJpV0in9HbSOPU1mNDJtmy8d2BqJWxh7+4t2fs4BDACITfzr6VvpABIpwzCt+AH0OnU71XYARe
TQ9gP4agHpCfYqaM9ZuZgjTY17ljnUlSQrMiCqg8O1ahVFPdGDp9XBDtiQunQNpEQEdROPUCRTi1
1XYFoyP3LlO3XzsqloR1RDTcMw66iTOh0W5T3Ngrn4aB14fxgwpkzjR4MAYWdbNnAMOKHcr4jXwm
yJGMgxHWuNt3RpFE43bzlqFu+5gW+LHjPhnoFFC4K3IRbgnBiwNwLg5Ha7LZ6o3+n6Crdfs24vwW
D6x8bRH3MnWQfgIsvKI7LC8K2uIarwXGMlLS6mI+E7RX/HNAA6X7FPTZxQ1UnsI9cHvz1hS9hbx5
jKxLQaqSvMttd43Oee63FcAsz/yLRKfzD46y6amO8qA9s6vFK7sJWJA9FZFjbqRie2aSGE5oSF1C
LQkyNx3NxczKlEGUQ5nj6BEHLTnW4y5ps/YTE+JaPfBtNs0ZDx1BbUsODu3EDhFTAY+5u/wtKHm4
M7Qc6hhfnyCpQDDC3nLRsJ+3umQmprshkoiCOql80kdKdO0d/vtw42i8VSHgXBuRbd6eK2DSIHyY
hh2DnggKWIIMs7YaLRQJ6CxMn1eUgcGRLaE0b9UYYEIZIDcclafKNEbKfsugJAinfR5T9Dsymmvr
JTRYKzneWPY9Mj7wnqyWucBjyidEXHqWMOLxMLAeAqtApNqx8fppayKHN92sNNqCwDMHa6nzK3t7
4R0KTpDzbJs5QxoCjPM+8nxNcgoHcOHiffXD5gHjrH2QpNqArGwbNeyXDEH/C+vK9JUg1aY7NmVo
HeZ6JI3E7kN1LkPmjU+GdWfxg01ew7kL5Zr/VYVFICpcUB58FqRu/zEh2TgHVm+TmWlwrU+9ldZ3
84ord2NU6cI5DjDWxyGu5+68aOjYbMEiv9oH2jKQdhbiG/iVGbKOw8+5tch4YCoxsU0jV8VPHyYQ
eOYMyQcgewbt8z/ghxotE3u9Z77/jJ8vDPJgV7qgCNATjJX+qKqkxU8dsDMUZBQzgWTf0uy4DpV3
GLl1cOYQ7ORs1FIBIsVqoe/qhl3Vo61wQTG7wD9MImre7ua+gDvIAmSl/AXjS6rlPCTrLpln0Lk+
I5ngzoNm+phNZNjFXZaVH2MdFu4+JHY+J1199R+WxhmTHT6l3seteINwr6xynhDRsOBgpusihyic
6BsTEsAbQCJjf98yFA826Gq6b5h0GZOn5EY6LCjlWIxNOGgsWRUE9hW0eBt/AZPwFM02WkJhF91T
S1VmH2kUxIc/aIf1cBHOR/JHm/XR2Kiz0KChxcZNvdoXVEcEjxnVhdFzFtSh2q2iUIyFR/EfE9GZ
9o4n7y8l9XxGKIoC2eYsBo0yKfu/m/iZBEpiFd1zLzv9FMIz8mPLmpH/oE7DN7oQ/HWjY/dkFOmy
+usMOQr2mMou3INs8ZJXHQ7Z2QFxWf3Dv+TCn8P+KlDy5UMPkHBmMk9gt2vs6aDhT5h3j2bW/ps4
bp8fQ/RODAUxMIPMd5rXKfHRz6xenuL/TXuyQLesy6bxAhAjhCyPnWi3QuPHqtB4y8sACIRKK8qW
6IsswADCjgAMCNmkye4JWVh4pRcX8VFmBSIHW2lykhhztKSXJMyL/4ZAojGT4M9GhjJh4WBSuGVt
Yl6nKAomlb4YtU5388KyOG4JpU1ie6wXIhMxmj0I7prh1W/CpN0M/djkh2ayPJAQkUnvWanxgwul
CddrnFZcohEm4EYlK56BGQUr5xRil18qbJ3yF3vM3TdKk4F4DCpoH0c9WP2h9XDpH4gpuFWGFov2
U1/35dEoFP7xUgUrpr7UURfAsuYXdU9dESBBpXW/5NpLttnQhrCLNfr3LTBEHzuqBHaAyJ4Ih6Ot
wiUljsBLyOZz6jL5j3ERRwasEB1t6ZitH3TRdI9Za4NyTDxP1+/lkqysmXys6y/09aBTrYCWMUYh
gXZMFIE4EqGnl71cW9md5yrz2ztKPcNvFJb/H4y9EWLVIIJDEoUhAYeyRn+bYqfvT+QJ4ppbYI0l
jNL5wN7DMXdfwa6HbIglviq4NKmAt1EgFFxxYagj041u/EzDLgjkxaVMXr6a1SjrZIjivA6yxorE
pNF7l4hYZJwPHlFbMAxWQhhmqx2QAMqsQxRIFiYgADtS8sD7k3mHOSph9xWIdl4HRTzZEQR6Bo9O
FVrcog08iLD2wECPRR1Nu5hKWkMn0qWF2cHom23IDnee6pcHUELCQx0bDbe+Czv1ThRuMu1hHJAT
gwIfLnc72aHaEC4Lk5QLV98RZ3kDWqHOpTdZjAWkyS3WLWsErbbRvKiPaSbTiRoGQdqOCRbugzAQ
+g2W7kjuJG3Al1Yty+QOMTHHOqQ1GyE/sVWbhHYmImJ5GJ9BWpFNQU9qYVuzRXdWwyzVnU0zfKMt
jsF8cOymv+c1zdbLUk7ed2GVdO2kdAzrXVks9s9AMFEXJ2sXvA1z2dCV4+UnmZSTNIvxT9cLC37a
gR0MR/lGc5ySo1C4Vk/CiB3dm9Iew+tQzVzQYDOct2zuo3sm1WXOnZdVzMmbeb5rREs4FNyUaa9W
0GjXcs7zB+PMYRr3rSJrzyp0k525eMqHmraVKEgniMKrYcyKVdsd3f8K6BsHJ1hK9PowJPdMQSx5
hohpOCxEkj1ymdnzhkW2dHbzmqPBzFpgcwIlDI9T31uf2PnFn7DqidfEqdwfiAOq/nXCan+bkfA0
REgJg3g62aJooM6mzqNPfiWEIU9YSDHh69EMi4UpRTw4Izr0xBlY6ybuSHJry/T2biLMTcS81FCg
xm5FzrcJeHiXbbouvo47D2rP1pmtct8yyHPjustd74kteql3hiin2wp+UsluXUF9o1a16u5K0UDq
32Yi0fCFB6Yh+ZDpJV2Um4zvsmwpxeyCWCks3xGqUWfipdg1IaL0LfQDnOIDLt9/npjCt5KylnRm
k3W/0CVRiwgzL/raza3oP1w2frtAVdpnZGixOIHhPn4Q6QGgSaJlfLC7DNU6Wc0odkBrfdRkQUUx
1gvIETmnvc+mahrPfh0ae1sKlwVJSY7z4+Ix7D4OxWjG0zzk4TNIA+YGHlOLiH+6JnE45zMnbwmc
zoaACrr8JkrIUMQRmoXHsPcDpDwC1+WJqHDEyEDIBFF/REi+u/QQ1i8a4wQu16zU1fhzmj65U4Cm
mrndJ0IfBD++j61yx+QpY8meVl4zfPhtEq0nujU9wRdtI9DqYbLaR8UnzfybNED7Rk3yq2eSOJaH
RQe0KRmGsxMet7TedyRmtvesusILJF6fh05i2gG50MKdXsmtqS41aDbnkKj/89lNGIInbYHhj2Rk
7aI18dQh98B6fKPSFw+zoSjcOkRi6FgoyF1UXwuwjRgBSEZYiZm7oFKbDuJAecAnOGGE9C1HcHl5
TkUOgbs+TcINmP6W8/BUw29jYjz6eLjefZtcgJ8aRIW8RHBmgYlFQaqd7jHMPDTVW/62ZrG4rkuH
0QUzT5dlKBfiDAMprIg+XuEM8GDnE7N9B3HNC0iFud3PZg6fKCy9djeuprl0Q2VPW9/x8K63KwXJ
J21Rlh7YGkyMwksxnCMXat6WYsONdtUoh7dm0bQHXWbPUIeW3D+2ATPnnVBC/sUkrDkcNdfHpmsa
8VFMIryAniw+w5aQiw0RLZq8PCX7n1bZdNR9S9wCUbgoZjY+CzI6HGf0HxFzJqTlBe0Q7kY1NC2m
x7Y8uYhs9HFpW+MdGM+QHEQJyeLWlCitDyQ2tF8rGZ7Wp20vZK1bUPEq+plkOpJeah4jTL4ILKy+
bH8sC5luHIE9oIaVLVJCQvgsRh+Zqt1vWLZreRoJFLgOAFbMRiTL+B9Ui0JuV8/FLrtKHN1Hcihm
uWN61tbnaV5v1gUATMhWSYGLWO9hZEfr5g9/Aif1f7Oux+odWmO1Yq8j/jmbGrwSuFSr7JQ1jvWE
u11hSguRXNyRz5DYF+rzBCn0IvrZP7SEaKUnQnqrba0T5Box5KOkPkYRQJLL7C5gaOARIGTzGGjH
dDR1dmFzuzwlOQ/pETvnwt0sMxI/lc8ViqQPjs6eyh553BrMvf+CLY7YzjrVmbvDfoSNAKHqPIPG
8EhigqxG55IPzM8hors6y3fBWEnSM+AULebWQuAvAVOi1s9o0rN/suxqyP+UZYlF0aqVIHwFHD9a
vg3140plz5+Ds7dnw1oqZ1tg6HB3xESRvydbj4a2pp1bAUFgDyQ5iv/xFmMVkn0AEeOOaj/6p5GR
jsiPexZBrUe7sPFp+5njqCr9SN2GkeaDZA2TvJAXh88SSGOEcZOXBCHMZamGzv1HFbIW+4kL6l9L
Fs5XNxKifYrCHprVzIJmRdgg2JrwBDbRGXuFOpNKkCbnrh+clzGSNa8l2wpnX+Gnms9kR5j/SGW2
/zRMgarbC1OFO8w3kiXoGHbrVtkQutESWsM9uLbZehMTVqhkyZkyMG8sXRrlNEeyxXSs1K81gBn7
mqTMsv92JXEBhwVJIp8pGCvvkwcQ80U8QHpKjhlfvvhVcrSd05Kj5mO+1RmrOgaBa5eYV4X3H010
j4Df8BWdEyNJkt1ajjeij/SYwv21/IICPOTdIywhGZR9goCFodhCypscnYWH8pzgdsXSIRCPciIJ
aPSJb3tdQJIrcutYJoxy9VYYaLGgU+CcsIlzLZ9rTLtcQnaSWfLaAWaGNxpR9OzSCPj6DuyGlM+O
07N3xu4y5Xt74l98jzoacdY8+OokLUu6pzXwK2ZynsSqNUHqcullLL/fp31Q3fOcJiScTUzpgR6X
AGiCsZa7HDqWx0fKMtmc7QwRHjNiPwzeajwOgOIqFbgsiFv9aeed+OnRzkSvA+5EwPgsCM/RPGjS
dmURPHPOWyScLTOjVtgEzd3UeQRx9muNVh+CTXQcWFKRa++M7kWDDTYHSkya7c4KQ6aL+FrqrR8a
z98jMQiqD7dg9XHKZkry1ygDYbLRY5rJK1ETiKDhSsscdUFRy+yFkaxP814yKJCHsYfizWi3voEp
Ih8+K+j0gN3Ndk0tetZN0JNq+oLAyqvvVzhV+Z5JWvLbtEBK8SwiR9vXIxmZce3MLKRokcjxM0Fn
Pq11Mp9ZMEvr2Pld4F2ZqeHlQ0pZbhWQkr+N7jzkjLJw4bkOjmNtarzdM9pCyaBpRatQbpbJxjNf
aG3mXU3wTUSuldc1x9Eix3Lnq5BMVxsIi3Vq5aT0mZvJmY6hS/f1jJNmunkLa1rdMYXJnkcs6zcr
TgNCyTybuJ3QTvxvigdOlKGhEjuIhYHFJkHQgLS2Is7oUEceMfMYPEGditGfH9Feh9VbwNjuFiGs
xYUfYHE5GZGLbMskgrDpujB6o6pbqq8Io/oCYaDLJ+tZDg0yl1wDWcHli17jHWCvBCWIcwfF/Yw8
QO6ULob8kpDpjAjX8rLysnSz13ytkty+H/5RKvnpfNEHzk8zsDs94kZPo33rDu79GNK/YPnOUiue
SqAWZ+6bFfokJSB/pyMb67mAVcV4Zu36dXyZW7stUX9riANnDZ9M7rXPCOzMZkIvP5kop88byRTU
zLxOzB2TxN6Cacg8RjZOnWYnXNSBBQG4C1CBjulkXyxlyzA2pA92d7KaSFaMGMExQM69tJkJP+Ps
BGMBeS6LnVKF97etC6qlIq8hS2qAXhuEvcGlEElKhjhEG2TvpIfTEyOGAvB6617aaQ2KgwnrwtuR
fsPLIwcgL5ATeRBemDOHsIWWiLMdfIk1xyZFs4bWNfK4xdoxTf5gYZmip05x896VZpV8PpI/Gz0U
Ui/DK1l4qniS6HNu6hztJFQN5OTgXmaZeWrgXoHig8yHt75YcgnRClPyPjCRoF2AXN8h68uT5NDK
DFj/xjF8Tlgociiq67Y2rhIEhAde80Gja55s6TYOINocHwIDMnm2WSRZNPGWhzA+KMUL6dsrWV1z
Bbhjh3WxDreCYxVHTd61By37PnjzopyukmXkuseGjcuhh/kzIvtmU8P2aWaLnwcieON4RQ2Oc1jy
PqlAE4cIaet7mALxNwMnh66IoxIOacS4CJmFbX9kDF6JpEQxSDS53fnfJi9JraYUIRmeLpOgyaQj
iAe2CdflIyogkrxcp3Ef+kX6JKpBG6debIeAc2zTJxB8sJ0reA+ijHJ7tyBruoWeSN8+rABaX1k0
s0dp0FSXB8lIAxlY+v9IZKB9uEK0EvbZMyIqoM9LQgRUTSXDgnAkoXRUxvtGhQKthI0ZHsMlZC4P
abX3q0tUK3/vMqQg1qWvpNlSOgpOVrLoUJbLwrB00xqhF+dPB5cddwTDZ67nJIaqkf7LR7sncLGd
QEtHq/tX56TwpVWS/9IDgbVAg/gXeizZDg4e8ZNbMyrbEEBeWL+cw0j5k4GHcEeRSPRnZTkBkrIK
+uBd23rw6DxX980xN6hiEcEBKr/PaLe/a2ZVxTZQQfFqd96D0SaqHlRhxF0Q6NLEi/JdMmKWAIxj
tFi2e+yl8UB9sA5kJg72IeeIQKv5Qp8+yj271ZU0g1VT5lTVUlCJ1gP1FZS/dW6wX9b0j1CKEABC
sG/Kp6ATU37VYi3/OGvrObu6xtqg+cks2p6Y/n39LRc0hId6dTsTo04lejvV9IRnh9HfEDeBU3Qb
q5Qtkoemtj/UVM4fvdMH/b4OZyfaqcKx3EubRsknz8TUH+CY+unHVAHkjgNrYEAeBIu81gs9xTZE
70dMtOlSYp76RCzcsIl4jcKZcLouGtfpXfUzCM458u27loSTeguohGRQBl+u2baOl703i43zyi3B
ZGA1Yr8YbU2E3i62zTDUV7wlLRVt06DaWZzFvtiLT1h1h/MUOEaYahu1W1FT+73aOP/s5wkLVn4h
IK1rvhmbj3ChVYZVauFJNEn1TOebfoLfY7iGFYuZlg6S1Iv91LbwIqY1at96OxAzgMiulXDkYpW1
1ni3NoHu4oW+J3+Z/F5xiJnAj7YREjOMhBNjPrBmeFIMMmPVJ5XHoa5tvHGDpfk33jQmmFIYsIKC
4gGfnCE9NO2A+7Wr6i6CmQ6bqWON0acFs7Oiw7/TdzPDySaXGqHvbIUO8nBseDQV1eA6rX3ICDSZ
1yuu44yFbG9ht1ePost7Z0/n1bXvS2OvJHe5bjdG+zJPBnzkMsOjPEg8zs9152k+WMhyQCcQGWvc
liyzo+WsVmSMe0NcTn3tw0bKuyIfOR8vTuq1JKug1A4ncHaccx7cg87XB9byWv+yhzL+Z8KGtHhX
WY2WmQgUWAmxMxBquy1UtzZ3NsN61GQ1E1wwYWEygovqA9zxEyP06uA0/PGXrMLvBGKNVQVC3U77
1rnQzKkPq11n+WNfodXc0PD3/KZ6njMgdil5AWjeJ3U3OqYyX0XaCgLYrMUjpsGumjjqvOFCFo23
vthw5txzN1XAoSxnmYKTphE2m5wSlPhQ8iiYMTRyodz1ejBMh5n1wR/6nxlvQBk4iMwoIlFScUk3
UIBSsEF0UtBDz4qVqo4T7YqV/hik9taB8AkJQdpzsx1bNMTbSFi6erYLMv/UppeE517VwsWF3GsE
2HRl/SD1cyHcoblSSC3Duz/T/TLbLNN061sG16CLEBd2iWzHP6Pvrtk9rnlx1zhavSLztuuj2wvo
YBIziM3AoCXOZnGpBKtGMAtqncZmE5T3411hNBzkak4MWpN+uhHBWkBRX02BOhYbUBn+lrxf8w6w
qKyIZKHk3IwZIDGkqHYEAZ0vxgsObh+h6s5B8crjEq0D6zYSM6sYxRZhqKCacSNFlIEEyAZA+1i1
z3N3Na2gTW96YNJE7Rq0gyWhK9GpHD0dfjqMbT9alL9oXhDhXLOqyNd7a5rs+hvEiMofGwyXkHbA
xKzIwVUVBS+aPq3fwlqYf9rBomRvfSqTI3r45BNtcHeCVobqHl2czUtPO3U31T0qxvFWqBHryMTp
lYVDH1wA6uIrsBFfOvHcG8ccNboCsetrZ5SPGQ8vhrAKwse9pcl02Bquvd9QIac/COnrDAckw8WN
ckJZbJ2mq6IzTzTpFBD+bvkMc/fFZqRSW1/SC0ASGZaz4fu249lnsHzXoytAtQF7dryorktXffT1
6tR/Vz9crDN/Q1C/5E5vHkl+NfadJWz/g8rQqyvSm00BbhM6A9qSuCuG0PkwtWeW8sB3UaYsorEP
+kwWiTj97jJXJ/vKDYr3nFUqMWslLx+2vRtA/YWFZZSx/o6a8S0p0lRhsRcKEyUovMrZ+1Ro1ZX1
c5J88/KuLjBcFvpoF/ostbd0mDff/ljPxCXjb1JBDQZAFMXPWALsvJ2VdECFL8SNdVL6gdiKsGKw
p6tkQEOp89zrX2b+szqVPqcwZyiTZ++1XUdzzqICBEPP3UK6TdFiUe4kzHggwf7tUSsL+UMb5g0f
NcbSM0/YjIp+CnFmiU7SCJKo7kH5TYEQ/+LD8r1jEBZk1GeQ7buPis1JR+IU3zpm/sVBaNaDGNwL
VOIfPnHx90gZiAqEdTXMe5LGxIjIIukMo5CgHhlRhd47iEhJZFs1We4bGn2vPcwIj5xTeSMAUU6R
YfQsffw8eh6n6lgBP892he90+D4Rx13mrEsjopRwWexcB+cfpYuVnOzO4DEa1qL85SVX3zM2d2iy
0nY/2R+RS7dARYwOmRSENrNF6z6bIHGIsJ2G9H3ta/0IZorJdYvbAXkbwdI4PFpvan6pyqL5X2m5
3C+dTyzmNtUqN2fMJfVzE+nwvwz8yEwmu5hDxLAhZKwiG5syRhpu1vfAeOI0LHglY8tlaxmPTGQ7
VjhcRQcWqglS4EZDSckb33tpQ7WUuK0gUimnulVMnVO7LC5ukepozgvDuJCY0VM4Tshq6m6q630+
Gqm2M5UZUZAQ2UkURmhM3q/pWBtnUdoikVE5s0vwlIgZqc0cRUKJFntNTLm1K33fv4rS0mg+Vrd4
4HphEz9FQsCSV4HP4r41sg/i3OJ02pOiYsJDYoIbGxy4djF+JOWNNlSpMFXodmyMmEM6Dz+lk4Nd
CwEIYfglDWHCfzAwNxVu/dogzOE9p5DzNjNGFaix2KPF8DzrCDnABq39Kq4TVuL/1hxUeKxmzyrj
emGWAxGBLJwaqlv64ggXZxXP/PLOZo8KGgYg3ThziAE+ae60SHiD2fo3FH1+8eo2Ks/tmnbZ0ZJp
c21KgrMx/fXTJDYmX12yuz2mOtsJQ9mXwSGXnnMJke+dyqG4aFs1xc1CG7XXmeQI+8/iC5Kn8Okm
IHcsoT55bOByp5gU+pj5sQ/eSBbpu+tgrjn0tUBpeQLsXZuvCW8A8lXjR9VBMzl7hhAY/p2Q8aHD
n2rH+5qTUZsrMT9EeaKPBdgMi78lBGzEhL8JM9GxaXSaP7gswitRuQgYXFweL8EsyB9GM+HZD6HF
0Ks/Oau9st8EwKLvG8f/H0fn1RwpDkbRX0SVAAHitXO77XZO80LZHg85iCTg1+9hX3dqtqa7QfrC
vef25MaItrQfvGVK3aPHbRQiBbdk3jaHYcwLoxGhk5owAA9DQEgFX3lKzJeQyi8ASWYHctxAhM4t
mhVW+KwLtVB/cUUpyT+C/OcTepwxIO4Yae6mTDvGD/gZDTgc0c3YpVO7A2RfzT4UKUm3hOOuxO1C
5Tndhg3J3AdphLqBLBF9jwFIzd1Q2G7zQR05ZmTac1Z8OUAy3sCYDMSCxNVv0I7mWMnJfcOSEfwm
3MhEXdh0BHjESeYi6Pwaoi0wO0fDwsOYMtX/6K/H+TSJDFxfQwDIG5psDn0MddzGOhJsQgLtMKVJ
jO9FFzDByx9UKcsXtkz3D1hjPoyjWOswwcNSdwiQEK1ROpjuUsJcltMyUDJs8ZNgXQopBT+IiLYX
vvkwnE4kcQyrU5Dm/J65ceY/oJ6qBDIXKi5956WOv9xCK7TmHW7BAD85ESqw/+yVu9VWdEm82wFg
wBZdVfmtG9905wZAE2yDwM2KSwTPygLITCzKkyf4W9kmQpXJMBitPccnyAj7DoBrjq1wbIOnpelJ
2UCmn5JgPeBr420gETnlCn11G2H9xQhvu6cAPpl4nJI+4vZGTUBoCr60ete6ZZldV3X7K28JeTJd
VsxbMDiZwyp2zk+OrXOQ1XlEPNcPXhbEn33kyNNALAoL0kxOt36YdfKcEcoJk42aH5o9liPSVdKQ
tX39ZhVZSSOW0jWTZYshfu+OJWE7chidHu5aYpo/U+u0wc7Vdr8cWdzm841irsXuHeJy9RcdccgX
kfF+15+lD0jwiK/ANYc1HGh+83Jr7LdZvrI/gVuQJsJaS0fhk5vxnlO5Sh/PGPZ+IEsKjEGbN6TV
bjK0KhtRW2TnxjHl1I0flp0GxIvmPDqs1zkwmIIkLUf2q7rVtZ2XinVZwhZ07qqtS9C6s10I6Byf
Cyr55ABHSzzVMejNjVh/ZQabZZ8esffkISOOmhO1iHuDksiU4lYIVZ6InSSrghZp0SfAPQgFMkr7
z2wOMDOEnLSnEZUrnxf52QNAGj/6hj2W4p2JfU3JE7XkAbJemu/YX5BcESWeBfty9CB1KY7cV+PM
iO4GabMvnXy3hdTYW/NeOK52H5J5XLhtcPIjBkI//dInzowTcUn13Si4nkOnMeEhkTaTKRay1YLS
t5Dk3aL5aJ/oJ1pMvPiIflWpXX0hY8CQVTClwy3vfRmgyxXNC8IMgr/Rc9C/tFZuIoCE85Dsh9rz
7jP2hAv8TAyjaauX75r3Paa7GuAaM5b3bFybLPoAocC0jaAm4HwlqiA44blhBw5IBuaepv1DcuWG
TnZ0OXWqc0cXNu5bSMvVcGB5kjp7flcbs3tiFLulYnCXvWa+E3a7tmbT4h9RdfScjyIFSWk/OXlG
l6dbz7KOfe3O7dFzOr4FJ2WXwKMYow/JrFm8DtIzBc2WhRKhEcycdiJNo+B3gu8SkQJFagdCMw04
r4KDjcbKTB2vGJPV4gnh4jxfswZ7Fc8yGNt6GBsuU5IS7liGDgxEB063I4AE74slh4MQlr66P+oK
5PwZySQKqzSHqLD1cGq8rEawhPvZ0tgkqrG7yywKXLIdZ3Y71uT0zIbjnqqxLxzEfoQcxDiF0DP0
N8biwthhguHoJG+tim988m+B1XcqvmeqDgPI4NMx+0DJZXods57MFMqGBDxdTCrlh8pFcRfGcAxI
ZMY5g2EbKXjvyi3DUo7zyNLqWyIogYin0fDuOubljBiqZHhc4o6EEyYP6obkDdIXmzyKL3ZuqfBN
i2E4FWSA5BtfjUgjSAKbUZMxll+1AaZdpKiOMDsdc8v2NQmegB9B8GVKr66lLQiqqvGm/S6kXPY7
BJRGbsVqUzj5ZTLBNPJCunAL6apBV+XKU5PMUFwHj7QBCqBKqQP1y2DuG1KR9gUNerCPAXG4t50K
W71vCTKRm3EAR3DIM4eKayRPLTtPYNF+dTyhsMOOCGiTXMB/7UJ+3CnxA7DeEFtIVDmxfEqXsx4N
QMI0o2DnTZYEq4PJauNjz+aGlW6guaKvDXqSwOXX6JrxlOdd96fLpt5D0UTe85ryDc6Be7sdurS5
xTur1XjySePrbnLhFDY6Hq7TD1s3uA9KA3MISZYu+WmMM7HZ1HgWtwjdATi2tDFfOmjyEcXBrOcR
YSZ4l89IFPURnFgp3iRi8PwJfkfUXidAWAvnPrWFmWAu+mtQahphs3NYPTNbXCAtoFfDM7zRDNqy
Z78MUB8E5GorFvcJFXFG7Y5PKY87/4pnghwgNgAro2UhXGje1k7HliHPx271rZQ5mXZpzkDRDj3/
cU7JHTgFieLM2vgFs3OS7HqiblDpcvyzGS9mVrPRXhaqoo3iqZRRdnASQi7hswzghp/yUtjhCmCx
uukpRKKPzEJ7TdlvciIs5/hAg1FIvVvmOvzjWUWe7LRtLd1rQ3JbvitQJF+xnE3PqRVlZoPflUHP
RBevth3k4ruKgeRT2VIos5vszI2rXFSaHsb9p9iKU7oZQ0j7gdDM7Bwgmp6PDaRa+WnRrWdktKD+
ybajlcXg/Za0gEvZjd3yuUiDEHfLy10A0hWOaVDPwiH77tOhXPOvQuPrq8t4i/uQASgaduXlRcS6
FEnp3G/KqEHPIoIUHptMGBFfhwB5yUVBkWMjWEboI3fcdZ48kNFtKdIsiCevrxyAkUTUGXvsHzHS
A9bathxLknzxIIYsA5gKGuiO/q0enI3DwhFyOzq2tPhRLio0TkvOZXT4ZG0BUMuJbkSSSB2QWLeW
npz5bqhir/nLMHBiehPZwse8XjupfazAH6HSKzC0Y5CH/Lyofo/8Po+/aluFzl5OyRRfHFArA8mW
9pREy8fEdfU3QQ03UUZ1ongk3AU/wq5BITJR7HaFfc3ScPVO0fy+tSU+vSf2jq78aNzeAuLhyNFO
b2uxtN5+msC57JEL58OvpIeQEUvVBDZGO3L5elf2tl6JlrGO4NhS6bjJvSIe3UbRlGYtZrtiHtsr
bs4x33MOFtU9gCiJlhDEXXybekg3HlqbBvs7mjq4T3u7k1PE8hhZZ4JXniWN/+NRTjir9DcqPlxu
NjweA1Osm1DAXP6YseYhgS+7RqTs3Wp2Rcaw2mt2DqbtcE+RD/uG/yO44a9wGhY/fpHYG1gqsmJJ
g2PNann87qSyW5y5SWMdTN369lHpnpp5AQuYQCIKyNjYdSjCQsKvVGQEpumSEmvrWGSosOdOgvoW
FXgYE66WLpKFC6qWMT53dusJuF3aN/N3TWxwcBylz4oUIi/O5M88o25GeOkk8W6UdTMjrjRheTvl
2qnJTU/ooMcIBsi3bTw4NoZRVI/wgUsguof5we2AZ89mlRUmAupu1YzYT7sUlGUwNkBdADOrxjku
2dJOVxi0gWTiBiEHwY+YwteJkUex78pwDo4DHpvu0KDNzqZt6fUlifeQbsQz2UEkazKcctqzcJuO
XOFU5gVnHpYeF4BJHY0MnkFNWgHJ4RO9GWaKxUkBCSIGQpMfUt9Aw4XHcIAqqKv8VAJ5kDUGDA5D
0tPGwOatJTooE5uZ3Xjzmfd977/4GqEseUutTyyRCUi93NaZSdwOKzkdLftjJmFhswsyrCX8R7YV
39Uw59UWt11nNlMcCfmZq6TNkgvvTeBii87R5dd4CUDmb4gL4ZRmJCzI8ItFG0Et80HEbVSmfSiY
rSSvgXXYBOAJXhHeAjrmhg/TcnF/TMw+3Fv2Fbn49SuU9UhxJwt8MWJpqQiTyJmGQi0mzdwXyObB
Ngby5Dbx4CIxnFkp3JQ+k9aTkSpd3Y7C5VQnKoTMK8wzaPB6Zv5bDynHn4I6bvyLvoGxHxFGjhpI
Q9FQUiSElo4rzxjrqScEg65KGh56aWvf9/F/s1e/C0CPywflQtAZYOoCdMIJWifD00D5pcMbptkd
oLgtrs8U/E6F3bdIrwHEIJNdgRPWRh1qIGta7/H9OiWIxUoEQm3B5uOTnsk+MKjXVbaMh7zKguIz
og4YL4onrz+aqiWboozD1LBGr7rwNE52b46NsEngszoJroixBUZXY88z6UorZfTMuL8fkQEn6Djb
rnTAgxmlSFSPoX3ty8GfzgW9FWpQvqRyV6JXY5GMWoGBWVakTyhlNXN+b8xJNtK0DdsZH0Szqypq
/p1lwp7SiPkF3VpSkU6HctrZdO7cJycGNt58Ctj8iR0rLfHi8ACFJ0Go8jenPEPGMvPlbe32hNg6
7fKuC+EMe1HmlcEW3uHekphFmCl5ESoC3AbMRZspGc9EREW/Xe0Sp9x4kep+kYd43hetjd3wk6CA
2/rIWLwT4craPKKeI/ZmmFzoCnXWlcGBuR4M5Fx31rYmWo11nztaI8s8TqRu1+DpMxhNFiW/c2Xq
C9qQDKBevtBF2VTtFESFN2HyiB3MbAokKYZxnaeXrmvr8AJ0YaxxMxfo2GJC7J09qylKtSCOiSwJ
spQHK7DqDPVmPXkLhyLkRqS8Kvmw+jpdTiXIxo5n266iC6cAMql+VP1PwtbxRRRiYuWL4wylvF1T
D1cS+QezKeoEhuI0bBuVq9rbTNjlgErMPu+ABfKUeKXQD//YQAK8h9mlENlT3fgIUGhQkhvSZYLx
Hql4lp670OvFJZiK2duTDJG8dqNUCvUvPeAd/HL9linElV9+FTOVqzxwWrvIYy9waHLb+hMrr/jt
cZRX/Bp29zpYy4ylisy/cmtQen0Di8HiTw4vK4QmWvM3R1/oJyzJpXNeSG77KWK/qUE5QRhHz9cs
KYmBsXFY82Xm0kHf/O1HNGDQSMNweSQ3K7mvIT7Nx6gsPb1lw7uG19QiqPcBac6EzLRBdUJlnMid
3dShZgaKyPGxd9g1HfqWWKr7pWey/8y2ihQOvp+k5rglHmnDwsA70iJBy0u6/A2EgvvPq9PshKQa
zD3GrfRF6iHWN5nvgr4gZwcuuq8scZ3jEecv0aLl0yjkWB9Kf7YVCUuhJEoP1K3eSD/tnnU15Qyn
OYwOGeLm6qjSOr5XktX2aXSZdhG7U4TYUkeiIvdWp33gUTKJxMYNGEDfJ1VpfFDjg8Tc0PWKgUyc
WVvfTrEgkAEggzMzlukcWDZO78EEkjahijH3kAGtr3B5idux/ADHqY14iJBarDHEUIS+dazaiFSM
HKVAzvRZtkT1tCl7aIJFrYdaTUAJ4dpk7gZRWowqE6fTelpjajton9f4K4oxsu2CyPKe0B0BrR8q
Ez/qUmR/pZWJ24oxOYO4/yFdVugh28+XZT0Q8d4jSiznHgZ7nzFKA8db3XpgKtCH9Z1YddJTFJKB
BM4sX6GF/QXWQIDcrFu4bfy8ND+2TQ0ckGQAZSOo0/NIFME6Z8L9hxRwlGRzWUvZ74Tf6PmCtj1u
bhGnYYmYsuSTqm/2CfFq4pcBr4d3Y7yExCucDfl7ZfXNd0Z4/N8MyqZ9syY5v1gtksstW8bqRvOR
0l2ClZxxjU3exkttd+FbzDn65E15U6D/4vAVaPBb8VKC1G3OpPGMB/Z+fMsqCggidBvPbAPE5x3F
DeDYCfhz9M3YykXOAaWsOAovc52T0Cr9WYRY/iqWSyQuDkt2DCHY4sqzCqFOlHoza8qQT09CtYix
qvLqhDS5wgS7EvEH0V6x1932gAQl23GeFOYmtQe5U+bMzEhgWm7MMAbwtxDa3yG16uMzv6ALtNlG
+7yrhJez6GhCOrrJyiMg3X3R2ZceD2O6GdwJXxU3b3Wd29SM2BOMDZXIsaudu0DXuV2WVr8NKh8+
8DmC0wktlef7IKaO3A69vXaIadz80QyDYJ6kDNk+K2vs/raLwHgf9oYwJMQima8uhVP54zfOO8az
wIf979jMvJSDI/W0Ybknfok9nX/ZtFbDrV4i5Jgbv4riHxsJTw6nbunck0pJ+t7UAHc4TVHDOwdk
5Kq6G7TyqkNHW+du3UB77bMsIxbhxNqFB+SBAxkfRLmuL23bv5gYCsueNeqKEkREQUASdTsJavBf
6HazKnFxHCF025peYpiIk8T59FkHe7cdaWDTS4V7GqiNm5TE9iJawuxsjWB93Miyz2oIC+Jc8pay
2O8jr7ogKyMjFOBE/ZNZC9PolML+WdUy/8BJFn9HcPDMvpq5u1FzhHSm/RjgbE9lex81VInbOBmh
ptd9G3+C1sZ+BLbJZzVXR5phUMwSD9GjB9gHXeOw8wKXLCyCqopym0tc/gTcB2soobTkE+IfFo5+
ShDzRDy3eiht3/0LMGAEdC5b96tI0JOcsFvQEbs1Yh/CvuZg7xNnVN272EZy7u9U5FdbYNS7mrT1
Vgoq/ANMVAp3+a7w1HKGuj6BKCwnkImiDBt3l042fpfG5J2kmtcDaEz0hf1Jj/UE2Ayahn20QxSC
/KtKwot6UCS7BFux2ODuUMOjaWl5NqrFqnpTd152qga6hMusEw0gvGUCsFlogLx9Yg1ZcODsns+0
FBIxMFGuvnU1EhtGcBIRTc8eg6k7vjMWTcR92bBH+IetBp/2fggaYKOHETF1Gt+x/CNE+siiwe36
fRbgKaX/cEYv43vO42drEl4KjCmMhva2Gjz3lUM8CPZekmTddg6K+LPDMdH9XWb81XLPLLe3t77B
u01gt3TLL50U/mXosQ9gL0FKUBIChcZ4l89y0HcI8ebuMJi5RlCIJMaadh6VWMTT7li4IHXE6O6J
HS+OCA9Wrt7kc+GEMBoCp3334bzWR1y4TX2dcYZa2CYjeM9bEFxV8kDyV+ow+V4Y2qC6mREPsziF
6oC/nEQcqGN+sc0tuZiL4WBMTwsHNDovYgNjPMiIjM7oR3qaSRmMa9CAH3JoYHkrtosnptdkCVuJ
27cr2wOyIrvc2ygSn7wYk9kuKMkPYpxiFa8ZCQHOXdT4FK8MJJCbMtlv5StTueE35AWmVlbeSCTg
5HMt4/3xBdtAgmu3PDXr8R/Uujz6jTcGp8ZmtMxWC4TNieWOE/8l3gsxJLhC6R/qJkHoHWDwTU4k
6Mwui3PZiuriJUM//OWCd9I7oBB8XxmGvRWiU8tnZ63Xn1BCxNEzlKl1ozgvEjhBMfNYH1bHeHIw
C6gv7rhYOSfpxYguqWKH92BO5vQYx5j+N7qbMJXRkSNZp5cXDFYSm+bFp2SETOMXqtxmipp3W6FQ
sp88mnp2CyVR6tl9ojCocgOAkMoXyM4URVAfgTco5SnARM38QNXjkAugoELdAXf0fjsAHfMtYwzV
vYy2IPSNmbhGQBRYwbnMgSQ9mpTS96PBMeGf3JjhEBKqymA9T5ZxM8eeNbwniafqm9ogqN0yWW0E
8Va6De/deurEnkGl4G4gnrL+59isBA/I1zwYp0mVMAJ14Xg+o28fi/OYGEZmzGNCpE8x0k756CJA
/Rzwg7l3LanF/cGOKDBgKDjYfeacn+swkty+0iLayegt5r6EBO22RXTyw4QE3zcpAfIWMeBkA4sn
ygBZqhU1yUtTqvmLumIeH3VIgDMRRcb2jijgHCxDViNVuUFrXjV3cVx12YW0hiC7NjXLn10IwJCV
NV6PiuEO0G4XwyY2QAD8jgtdlQG4gsOEHqvRIVEBuNW62xrlS98+TqUXZS9DPqbo+/lZOLTmjGU8
10wYWQ+pbwdt+0KnYYgeje24ZANlLT1BFFpGvf/eYFCZgFgMeNb5E+WG770K5+5vFtJGnzBCDd5p
VJ6dvnPl2dYDE3MTPck4092JMoZkQTMFLp5x1+ZKKb1OVg8T2uxkv+587JPw8Lzt/RTlFj0162x2
TYIMkkhiN49Kj+KUMqcjZhbShdUiOpIHZtOGCtshzEjdNDGGm73vpV35A5AArsWUBOmHliY+TxIb
CwMlh1wsRCPjq+Mz6UA0p810tscMT5iMjf8TkbfebVsG06QP5RaXaBCOzpVROFEkecazultvMH+d
uvrvoQNaiIE3nCgWgDVYGmRCwDerzm5PyyiGlValMVSJELknK5s5b4AKKFCkbaWWmyjAysTMa4IZ
qUclNIBAQx5Px1wo3uY9ApW2UNMfq0qLxzkJkwTjVOKh2ESKDbkZJt771HA/Yols41eRwHxhOm+s
OwuTA06ljhdqiyCPah7RmhzXCN70Db11/y81DWokCwk+G+Um9fgrEDIYqFspyHIKwL8Yr7Ege6iJ
I3bIeP12XjRghUT+jTS5Mot6z/08q3cauf0Hun6We6k/GXJm8Rl+oqlxCAwiS+Xse8TX7UcG42/9
su54Oqecry0P6R1MQwabRV6r4R2saPG1LE63ItVMZG2TYHAfQQWZJ+NE/SeZldU/p5P5d0Te7I3j
mAGIY4MwfzNxmWNzQ1r0xXAU5VU767bZt3AYrH1YFtlHOFQg8Gz0z58pPrVnC218grwZ+cnOYFm8
lgmBWZuwrdFfAXFrf7qcaoU9u5M/YqV130LhOv/yNP0/rWkYgu2iyhZ19uBrAfnSzokGRH3M9i6u
7J1vO5yLE9LTfMcWubwolJmQj4g51hsUjDCVDbjSikNP41+cpSa9CHski4ws4lwjFYXFUal8TEKO
zDhvl2zGRqETxGsb1Qk6Aro9q8DRJ+t/rWw6f0uaZvtLnVWne8dUQUoBU0HtzConuPSIDgVOKskm
XNUNn1UTbpPSVgRhceO7RY+xiPNqICwK4aoSaFTQK2bReOQwKH/NqOW3ZThvVyB4ad0Mja9/AlZ8
IRq+siL5NWQgv48tyFf7YZH62ru2eubOif0TSXzEN8zoZoFhVHxPm4Fzle7NSoP23DICBe83xsVz
qztCKR3uaxJ9a5a2e5uVyz/ZDdaLQRF8WnTj3MNUXuk6YJk6dmZ5guCEq31rwswpj2kUY0Kbk0Jd
2mIJXysoGMN2gOOAurGusY2kDkUKKhDsvSEbwQcL0Yw+m1I5T+PYJ486srkLY0mAFtCBeLra3VgB
5kBK7m4S4GQXTH3LtxipzreJS9b1xp/owtmw2jhq5ThNb0bMcDJpRtl7srNuUWe7FTPhJCzPHmKn
cTu0Xv/IWk2/ZPFc32UV8VgbNDMMzrwu6B4LqI+MaeJg+mfnGdoRNmH+0c37oj70gnzyg2WRQL9F
d06ApdLT8gf7lH5W7RgjIhGrN7gf7ao8UDeRaM57X49bYVFO7SsvXczWpAq8FWI6sWHGlz9kuUi+
sT0FzIhM7aU7PIzZU0hjG1A1RuXX4FrBT5j1Y7bjSSAjq6Elewqh/fDPsPHx7Fki6Eu42hS2S1xa
TNqWJn9twxmdSmkZ7zZu7Mo5hFROehN0GQdo3DJIIjaIc3UTAif7aKcpwHzs8/tTNUQ8GlxoCIQ4
G2CzD01qP5CFyDkFkMv+itkT8VDVgzx2c198eINTfABuqT773kVYaYtZ3rJwyF6iyocF3VeM689j
mZXHYoL2t5vYa38iw6FDigKNlN8siKCoHTLK3sCpIW86qM2TE5QHluMd9tbxLCvaZxUh+AbvNLPn
ankZwTM1DeUAwTaIrOxAQDOmdyRPMl+CH7LcWwPGzGs/SrrNZ9e3CF3GAKKwA2n3ccYtNO0tnFh/
iiQZ743CpEd57XgUbWMpl1WIxRQMpFzxagmUXhusowJNZByHZse0p8v2AhEQQs6OOfCmG8IVv862
hWlOHdhviveXhbpf5aDHDc3uJm7jod8yHBob9uIoAfYIJ+A9k2ucv3sEf4nNkhtizfO2U2DlxoRk
CN1FtGAx2DB5KDkqrypY4gvCmGbawb/P4s+sS9x/KVInf4OGq2O8XvSYMMqk/kpBNVxEalb4v7Gh
E9N1xIpglbl6h/trz/cMa1voHyi27pJpcsqznU2QTIB2lKCKHA3ZM6NxqU9Vm63CSxgUcJ90K+K9
BXp5vICqZJkoWxSeDCts7zrq0vodEGMfvfWfDq81NljnSDT98efSRv0+rAJ2d/RWyWvewiQMs0Y/
51MZfIdtZ7hFOQPxqcIC2c/CkVCVGIXeykGC2aRBA9WjgKYVR1IP4cZxT2qzaR2nnIg+ACCHPBQb
IRwdXRxJLK5xCOk4Sk5eU0MaUYbqfZ/AH/M41D3zzyXBKN7btEI9W+zOWk0JTXfGyml/AFhnhzv5
3ETblHk1+1wLDDow0jGoGHgIL9pwo7EaAfbF9mFIVfiEVI2rG9tafMdOmDWWECO9nbBN9V4QjptB
16+jN4T62Dqj2LjHpmdxyY+Dn9wml3DNzJzU6q+u6N2cpvxsi7JKLhQQ8p7fX6MKb7LkGwty/Vqq
kvFzE8m4vIkhbDCYtwQTgpRVUndoR1U/RyTkUD7nsXcncTmB35l88xnHPbc0Ow7Z7hLbiYP96JNj
vxFO2aDrYWK9M2y61GbMcEgi1O/ae5fGF2++Z+lv3nTyMHw/qv9NuH7Ik0VigVBVDtmXCnFQuwOd
5KESCRwonHn9Y0jcEKPGrK7OCNibkflTQOzYWnQy7Agm570AMs8+hF3x6mUmhgZcparORZys4/8u
Ry84YBImr4D9K7eRTlDbuu7EU0rATHWdAG7/xHCKCLtZdKq3SZ/Hbx1y0okXt+qvqi4niyUGL+vG
yQfcK4Xb9iQchNEvDzjjHEjDFcP1TDxzMpbP8VK11c7ru/mPjfXikYVD720Zr2tQ3/CwrtHSr08M
mXXvQTCbM0m1UmyXLhQrjyoCnmHHYx4DJpmWDxup8x1uQIwVYgCkwdcnGLsF3tig0yds2kAVTWA8
8mXQ7c+TDbtLsFilaMktr94VoeXe2RRgZLWkpbqQ/o1ViZ/TqXdu67I6nCeXYqwnYFJsLdM67LCp
TrAC2Uto9m1u+e0ekTbfPsdQ8FbIlJltgriHuYdu3BPPPx+tKW397juK9q2cRuYYPYLnx7lcrVIU
t2pXgdfP1kEPtlhNSYtvqJC0ZQOmgVOL64bAlnQcXwk1rJ5pvMfvKclybEUdMTkWo4ZmWzGzLDcJ
keJiGy+lfXR6wg6pV1fzbutW+RuS9fatg7yXcTmuTobUmtlYh8C84TFkBHq5Yxr841BRwQ7vSab2
pujNVwIV631p2L9ufJcp7p64uNQ/aYWx7BhTs953aqD1Qh2eof0yRfrmStwLoDgJpr9JOqt6QleY
oNXBII9PK6qmz6Sh1tomFZPKHaxG+8zJRUPfIUIpdhZyAXPCShBfMXOx1XKZfEBlTLl2SCYrvWyL
19AP8eCnMXcAq24g6XFtvsuCjc8BZ1S3t4kOYEuoEdsw7mxba8cWf0yemC/HlFtNbe0mnJDi2k+Z
Pe3CqkBnNivWtOeehNEX/LzdCWCgYD24IHdkXcuKlRW2kw37bFgi0As8Eu4OEo/7OVg93MiWBMr+
nCjM7If1cfH4enmL9myzYW7QgEKrRDfYksllBb4+WNieaaCIA59hCZI6PtWa8qpQEjaEkoQbIFIi
95XNaidAIIa1OSrb6GFL8cnVgU1ZPwVklcUHbfvTny6dVuJL62AYZuUqUTAg9yC2qx/qL2atEmyB
gw1lYyE3fs0A2kCJscnQ2+gK8eVO5jksHiFSxCEtRG0wdWltf/UNkOktR7hzv8AbQibjGbKjRjRb
BLH2cmaZH65Y2S7JzXK2pyztDlXpF+9qnhNv00DZQoBBvVCc+q4JSZHGyRcdyeqiDWF6CKq0pbX5
lw0ZHkinR811Lq2gg1ZIKcPsURoZnWJGJVjbJ/Kv4Q0Vd8s8SovrJR6rFz8g/mSHbSIKrxnn858h
MQm7olore6eryNC+kuf7zWAA1sgwdQ1DJXZ57iNsmKbd4bfMHtK8dQ2yBv5wh2F54b3ASkLmtqLI
2bmelXwsskT1Hadu/FCMldvvSXeSxzEQZCpNXj7cUe9N6dGhpUw3kotI8PYP0HQ6K7d/ADxlX/YA
62XbNlbVvsBpV4+lGNgsmsVpxdEbUIaiW25p7tghpPC7IVAx43F09oXttPrFXG7X20JEeDaInrSX
vSX9xMLRhbuDYz21mKnQp0Dao7hLSL0cd1yYLZUMZK+PMVeA+tqh97+kv6gWb4xrI8SMkzWd2h/G
UzR4EiEkEXbVQVHx/roMIONdho6cAhNbywN2IS5cr2Zthwmr/1WMaFpGEk4ATAlXXHQcBa57sBRe
+YZiiNVd0/Vyz0AFRQgTPRq5AtLCC/O25lYzlMNjVbSVeSkBGgYbBDlsW9DmkKqMjNlhLJkF2Yrr
J3o0Lr301AmvDHiKyxnoPePW4e+Csirbdy0Si52NXuMj53T/W3EcPc8gaNNt5fnLXtFywsevY+/N
HbLqIjqSTHaydtmiu179pwxcZDQwpJoHwGbJ/eIqidFgKOZ/TGmnX4Gd5ZNysrlRzFuzXQPiD2qV
7Mt9AW30LeEHfmJJhVIoHxjtp0kNuF6HlURTXq6TtrAZuoklTknsFGae/MobBtOIWnc0Dch3op2H
vxRfzFB5KZuseEQ0k/hoVFU9OowiOJ53djIPHCLC8cbwOcSLVh36ZPSDjWPPJsdu04ogGjelYg89
bBd7mvvbNHdq9ssIrbo/5ADwNQU5O2YG3F0q3HMMp39gdVPPGuURY2X27NXiMPHa2lbJBjjl+Vxj
NHo3PfbEBU7sumfBm6LtOMwltx5a2POK6XBJfdfgQ/o8dKcHB9kMXgqPE0w/RE7gsLyBLeCTv5b5
xRC/Ob4tSrUd+M1xgOrMA/wPIwuM5XNGKDSQfNMEw4XoulAe5DBn3tEn0LD6wdPqBPAinKYzMBib
2t8DdgCSeOOGkFmp/2N7ADqfFLaPi5eh59TfJWoIuuqkQjKX/At+fRYQ+zRRKV/I5DYQd/ZdjjtC
7kERTmBUEnLrNoL5vli7Bzp8PH0TpVpoLQ8FnP7yiOSb1R0ITw7JUvZc+NxQXXCTkR9obSe7qkmd
QOxE4CpGq5UFZgC1Z6SPLwBzSAbeJgmWdZALDscP7p/kPQshjG2yFl0qlUVa2Xhofc+lP6fW20ki
S68e0nry7lukIsV/pJ3ZjtxIlqZfpVHXTQyNpHEZTM+Fu0d4rClFhCSndENoyeS+73z6+ahCo8Mp
go6IKVRVAqlEHjfaduycf6k5n3bwr5VvFQW3f0zDqL5Qy63qfYTUAAlVilHLvgk9eaKpjYNPm2sC
DJ7E9PwQ5hBoDqpvJ/q+68zqnxkyjAdAb0Sz7Ekl4eEDZcfrPNaRHEWA3OA5Noz/2CZEa4yw04GO
ELB+Mh8oDfEVPCz1BkihJilBFNVj0Spy3KH27fywkn68Rumd6jyWGg3Io7ahimYZOqi4vm3CrwMQ
/W8+Rnnh1ZDpGXUnHms4jtEXkzf8DnrvNo+G6QbCFFk+AsEkZcVQIuHuT7I1+H/FfjTSAuFv3nUW
IKCpgXE4mGSrexRAveoKxSMM4nOJq0jYZY5LZR34ClTY1LwzaeEDqaxjAJBOkyrPqmlQn5F6VP4T
UIQd9+kkZXtvR5X2Qs4Hcst3SIx3k4pz6FVvgHnZSYmwkqGqenSL9wl8kiKjobKH/Aj6KNRsPNx1
Q7HKu2ZeIocI2oxyVPthClGQEoB3PS+y/D0GZhGSH2KyP5u8aGmmgqPQ8M7rNIhgYD/xEilj3NT7
EXzYQBuLHE6j6FMUEMA5HvA/4xEMwBs1ggzjkDaobPOmrrLmLvJq3zyEndZ3e1t6FCOQX+GfRldH
7qIs936AJKpPDqhQklRIFn9LUeq/EAjrWCbmyMoutAax+AHd2l3YIF56gNpmnByV6u91RpX6CcAY
9SXGFt+0YOyfkFgafshMLx41E0Pb65AejneFVY3hXNWYsHFj6rO0kV7Rtz4YGsTjvSyZYPwZzCrZ
46pBVQ0tV0fdobSFZoHdeSPN0ij6lSUZ3qxZnSl/IeqUoP1mqdVdFmfoK1umXR7TEAPHWwfK/b3a
VLFrBRzIeIQiJHhA7wAMIuhm8EuiMQ1r501hegLjIeD5Icb1Iwjj8WePgjHva9Am9U6OfhjuKAzz
9uE5jOgsn4Obv6Ym+tkMtP6rNjX5R08yUdQXMwoRmYJuPRZiOnK5Y69+j1KZ0aZvw+dYzBXWMNXH
DpF1m/Vm4DkH/W6gasNrDxIBySuEAMvvo+9qjmiriMMOzoKCkAO8pyk8OaOwzEMAltC5LmhQFzsS
AjoFiCpLSHqCyxqB8z5AKAKDLZi/0OdwbrP6nzz+RmySy6G5Zx6hDUXCC+dXF9W4XctRhJhloUl7
1lSwvkrHmGnJU4oaDW+vDDgcfhQfeGINvNiVULY3VCarct+aQn5Exmf4Dn+x+h7xYvlJL9dvefBN
g5vALX6m/9m4yHZXLwMa5agMBQJ5HaGbjBgRSD7Ef8J8A31Jpn9Vok9a3JSqFSCsUTkdHlxtQSPo
LgTXjz2VCY9Au/rXf/yv//t/fg7/2/87/5gnI232/8ja9GMeZk39X/8y/vUfdBXmv3v767/+ZelS
VQ1pOKAqLQqeYFD585/fn8PM5x8W/xmoYVBXNY3mQk+bxw4p/MILuo/bQazzIJIHguoYji00Qzq6
adrnQSY7lDZiEbFb5+r4kdMIx06l9J8qzzb2+jiB30cXJjhuR53/ra+G9u+opo5zi04LSuiLqDzd
O7tFttR1LKt5SmRkvuh6pihXeIOFMLpGQHt2YqpHckeY1NvBzbXglo4ys2YxK8biuwIqoQABmtSN
6mp8mPll9hNplfeAcquX3RZV1UNl2o65+pltjecMSvOWbs2/6dVcihSfX7NRExcPLajSE/W/X7RU
w6/dBDFtDER/nfUC+5vtsCvfWaiExHladRzs2c/DdgDNClmGsWuWw3PqUVju7BiUDhkfHfyBN+kp
FjMMCTht4uy3gy/W7zzJBLdpatoQ9YQuzoOP2kibMatjN9FKEtEchssdEOykvdmOs/JthWqYcEMs
jYGaznkcs+K5SRgGqeBxoygB5zoXEoWVvmu+9Cg8HjMsF75uR5X8WxdLWAD5JFkzLcOAiXEe1abb
PHiZFbks8ll2FFLmiHVAEQE7zJsieNwOt/ox2S4sWQNuhjX/nFcLCJIDBj1KEbsgh+h+ikieAj1A
+2o7zMreEKqjmiDNbdO05HLBiKkeULRIXC8f4Hvip1NhqE7vzOK6AT9VBpp3vR1ybfqEyvIErQ/i
Vs5//mpkON7rEmvV2A17Qwufezsmm1OINF75fWHk3+zSVzsUPHkc322HXvuouCyxQThiLZAT56H9
GiV6hLEZbTFSp4+Q3S2RuvW7d6zQ13EWK9Tu4skWoYQhAuAOgnfpvwB5K6/wP4NqEITo6+Z++OMd
g6PYpZlILGvcIOeDE4U9US3WE9dy8qb7EMel1j2ZQJkO74mjOyaIVZvvuPiIMPCsdID46w48vxD+
rtXJf84r8I8XFsrqbJmC7oatI5S2HBC9eUBFbZa6AJBn03s5+FcImmK/uD2g1QXpaCqNUFVYtraY
rSSRHuW2IHNNWFSfSSACcaWruoMOX1RbvPCkXgtQdBHZ6nbktd0Hmea/I+vq+ZRxhsHHABPnIh6u
fhBWgrYiR4+AdIIw8I+6oc61HXFtrJqqId4Del1jG5xHRNAqwkOyztyoBdTrkXI8NtWQPqkIGyPc
mNPMpGQUX4i6dnZqLEma/6YJG3gRNSyNqejrLHOxVHFosKhT8QMNwsK18G34uT3CtW/6OtZiedLa
zQdIbsxmqDdfHKWZRbVKnIkHCMRPHXzz5/+/gIvl4wClV/UuytzUTioGp5hhdgW3qHgRtWZ8LTMY
re9YN5xeiBBTsOBhufieAR6SWoHVnZv3iXGkdSabRzvC2G4/JbZEPc2KzPJ+e5hru1GzhcG1qwlp
LHcJ0HDor1WbuDSD63JfeZjLXg00ry98ztUV+j9xlntCZlEpIjtJ0CUNvtOJHaE5BPpTaMfS/oQF
bB/eYuFrXUrYVpfoq7CL07NB6yPorDpxO7SqBNWT1AOXVNL0O+JJb4QXzra1cFx/tu1YQmMqF4sm
aJDUmMIwBbynetcxPKlbMkMfgek0/LQ9cWsfVBfsdmnapooByPmW5zosfGiupL+aMfycuQd3mQ70
YJfY/pHX6g3v7PbCJK5tQo4XqUr+o4GNOI9pphTwZcAF2NMNsvaIHxW3sJyse7y6fAqIWVk9bI9S
zGflMj/TdbiKYFg0R7O185AjcoWNqRhcS3YTfLfAHVRdd6t0OaAMkFRzeQjiKvWgga6hYhfNtexn
Y83tn7E6ryagLTQzHcuW85+/Sm4mp6lkqtuRq/jIYuyQz2jvUdeBis2Lg5rrdrTVqbVJhqWgpcfc
nkeTkYIh4RhErgc0+RZScAG4HpLxs5lSASyS0j4NjmpcOGHXTgIdRdE5fzN0CNbnUQ0k0+Zq7JwJ
BypkgrGrDzWVxOGwPbq1b0kiQwZsw4iSYrFwE1je4Ey62DUwA7pvB69or4d4KgXIhNK7cLytB5Ps
RlvT5nT4fFBd3mN34YyRi5qp8R0ZaOVOzX0TqVa1vdoe19rmMHRT5Z1PB8AxFqEafQRjpejMmlBt
PORp/OyHoBw/4vcBnB6CYHlhxtbWCeUsQ6JyYKu6utiOZZqrqQU9122bCrHmIB/6H2NtUmZpdcjE
GPhVQ3WkHoMm8/ZY1z4r2wFmvcHTW1UXGY5deyUXoiDZp2KPz2dYiKspk3p/sFF7uBBMrEaTGhbc
mDyzQhfj5Eb0shHklwu8tdoXFMk/acJC48Mq9aMCmerAIdDC+DbH/sVARBkVyMC0P9aQBO/pG0oU
j7BYo7VFrfdLrJTm7fbnEPMvWJ5S5JlzEYYCDyn0+TLDeTVPMDxNXPjzALU9E+80pZr+jiGog18T
MaBdqT91Dn6VqH+KBosS3n3adYAbxvZvWdvGPJ8di81lUh9bTE3T96pAwTxykxwbRwQFVYRJ8l6t
g3fcda8DLWcl0oY6LnKesqlaf5sKVFoOWieEuG1zkOcXdtd8+iy/sMXStQAtaBJa/fkXVmsJRtMu
qULQF8r3AGUVsEeVadH2Qe+N4hy2noC0w78QIqr32990LTjyQfOVNz9vtXkjvjr+TZ0KCT5T9slC
OwrkdAQ//SPuDobygrTuGB1LOp7RI5qrcfMpsAC1Hbd/wMoOIL1n/VN7gh0jFqNviz6oan7XSWoo
VKE6m7TmjdHI7AsQqkB/+3A5/mnuc9NRFlm+p5MOfQdKaA5cnLZ6QfQS6TVRojByLUH8hwcrq1G4
yfy+elAq0HrvuP80ixyDRIMOLQXy88+tDRAI49JwTgKUvT1XrDlaKeCXztMo8KzxDFDMzxKXv+zC
3bR21KBGoxmmBYqHJtdiI8/osDKi83EyO5M+W9dqgiPGn5yPRQrI+JqasZ89wx4Cc2g7vXIie4Yy
oWKcd6V4DqLdetP1w4OPYg9OI8XY6o/jAJfB3V4Q6z/Unk9f9jmn3WJJ6rQK4Zhq3slBcSk/UqHD
m1qV3fgRPQ8VeZORppjobDpodjNM7a2nztCPIAwHOudFJ72jX3JdYWLtxNaR1WAfRaJGF/K3tYVL
Ncjh9tXYvXLxPSuIib1XqPapV2Bt4nTfPoRYUPxEQKWd3p42aaTCzMjvM3hZW4tRxPRVnLRPeocE
Mm2wiZ5hUfbiXukyv0RZtO4DY1+0wgk/bE/HPIzF6TTvTsnO1A0ewothYtYwaGQgzgk8O6oKbYPf
RJ8IXvxGBgbmQ13J/B/Y/sm3uhDJ84DueHSz/RNWkgGKQ5JvDbkGQYPFcYwlvYQg7jkn0G30aNGM
gVtc5Mbn1pugxWhdZH9DtzuWt9txV9IesmIkraSus2mWySrO2S0UP+Gd4Mb0YE24c7NZQg7ta3+K
wyNiwWF2Yazzcbf83CgNC8FVYNN5WKRakxGj9lJ43ilGVjm8Kzp6bFGcaw6Of9BhYTW2Ff0lONQo
sAXd1+0Rr61p7PRoAjhUqYVcREcbLRNwxJRTlCraeIBhlwCo1exSj246o6nGC1efmP+Fi+Ei48NX
NnWTA9Fe7PW+Y/Vgtu5RKq5FDZLAtm4nL87FFz8a1OeuzMeXqBlnuf6wBFU3aNGNrWTIH6aYCfNp
sly9UmxPvVDMXkt7yHgoMatC1/+8lHEqwXSq0JWTRHPji19N3WPMt6G1inxjdOjqLkWirzERJMwS
SKa0vZ2PSYB+E9JG8+fanpiVpchFrFrz40VQnVncG55FmQonSuWUeLQMeBTKyPh7SkKwclSlqgOJ
+6BdWP4rS5FXuNDRmKEFBT30/K5KLVPFgdF3Tm1p6Xc5tvFY22JybR8cs4yBqWF1VR8pfvgewM8w
8b5sj3kl3WO41FGpfKvCMObF+io1EQnOdQAyrJPSxylupE4B53jswEttx1n7tnQtJFJV9MV1bXG8
CJB7JdQI55SEKbipbBTqgxV0+HLUSKMi/Z933dN2yJUTTedMoXpDXGrfi6ENonPyAEeDE1iq+j7q
9T44NqEWA4fDcHAPeIoWc+73nDrbgVfH+rt3ArOf02We81ffVLZAWJy+d041ItN3aeGVwKI0FIst
1bI+d8JHeuAdESm9c5zpQpj2YhV1tK9HNC28E9rHzp0Sav5XaLQwaCjaokWM6am43o64cohxU/EE
n/teXBqL+azaHNCu1zinmMP02kd0+j7Wwk9xNbSftyOtrVAySU4utqQmf2cyr74m/fmyIYOzT2Nl
hAeYSPiKKP04ae+YNWiqYHxVOpV/nJLIeFJnTxX7ZJR1c1Qbowz2cAvMZ11Bp/U6yxXxbXtka9+Q
DQEo4ndTdnnlmoNoQ9gDrJNZGQ+yDz3EvQLMCgZbh6HU22sZuhQOn5H64lyJOl+WQxCEEebaFH8A
tQGmzCeQREGPwIlqQ0nZHtvarHGjm+AxyDJJKM6DRcg1o4MdOiebxXgladLM4CPEKN8xa6/jaOdx
9K4c9KSbnBNqTv1z4mB5d53rEFCQ6Jn1E2ytSX9tD21l2uZui+1IvqMgZzsPKUa7w3ZEt0+Kpn03
vNg5Tfp0quLSfNoOtFa8JJJt8Qrl5kYh/zxSmg3IeCDTfXJsrCTTplIfcX/yLXR9q+yIOAp2r9KB
aJsroX2SPbh6rS6Sv7d/xspxZlANIFuRJKHWsljT8JTD62lg3TTI0euRKT73uDnuiZf+JfA/vTDs
le/LI5lCKZUaFTbf4jDLsUUNW89RTijqk4BPtv8Ue4FAzkZz2rcv0znvlJIHOL586iKWE5demmmG
d1KmDCV17L9GHHPDuWL65o8osaMTFNpIOKlDnE8lIn6Yj0VCORl2DfoWRXkwnVUqlfoGW72s/iwi
4NcXnhUryQVHxrzdddACtPbOg0L28fyqmXwaQhhUvQSZb18JbcCrRPYo1h+wLdGCxyLwQ/yph/LS
wlnL74hvgfqgKQwUeLF+cdw0q3LwfBfCi+iuNRaSAzegm60IwPo9Celrt5QlQrCYGWZA8ZBkXyFB
IysNLRyLh7fPAT+FxrFDoqgai41rgg7RMkvxXWgnMAYF+rE0VTPUJ2Kw85GcxKftgNrK1gH/AlKZ
bIBr0pj//NXdBfytQE3KYgJsBSVg6iLSTXkElTdjLwIL0UEsJf2PQDh1vMSLIjLcLum6Cds0HJau
VbQ3oxsfLxUUCexJhH+hcIoIbU83rLp2TAPxJpEaPsr+E7d/fxq4QR8ju1bEB7ue6VbcLGoMdDPp
gaV6hWFdFUA6/AcEwZrqx/Zo11YbpSyVygFKF9zU54P1kb+qe6NVTtiSe1YMIrN0hg+pGLNPQ5dZ
T6mw0tshMa2HDqOkq+3ga4cGzxt0DtH1Y8EtllpZgzYPnch3kYGvv3gh4j1YumX1LqbKeSHW/O9a
vKdAMlmkdhYVLh4v5wNFBAIWvxy9EyISPBFRWvAqpChQLkKAuX/ErRCau4QeXCMO3qv9Djl4I7qw
mFeyWzq8nFqcXhrl+EWdVtfqthqb+VGHSBkOrlhd+S9eFqjPHORJf2ghpT+OjRzSf97+pbnT5wYM
H4By4vnofSuFnWM13slD5e3KrCHQYusKF00N5HTcjrV2A0rLAYtE4R7c8bIwUpYSeDGsGXL4YEKq
oUi9B1UBPIngTjR8FDlOUNe23WhojEkoUZgUgluGJVkNxYVS1NozWtpUSGg50Zz9AxSVYZQqcOri
3W7a4UOLPdtHrXDMoz0KnAk9JXuxMGjAUsNE2SWV+hczwZK0rpSJrYe21i4c/Ny5cK+sLQMmw6Rq
QH+TRPJ8NlqHgkHb2d6p0FIEsk0Az+pNjm27usNWoRA7FR1ENHUs6x3rzzYcSUGeHNZYgjd8yylF
geHyKUxs6HtWPbQf1GD2aPMp3+8nBbTVFc7T2Dhvr4m1M9UGASdxlJVgRxY3aRD00kcf0DnpMcqO
NrJEO7VNwg9ZJG6RV+8vTPtqOBRHycNm+Z7l80OdcljOTcByd6r0szlQAN0VkaLtBwsFkztuvrD7
a3uEa+cLByiZM01cgFuLrY3KQl84Ucucdlg370LPxCUVZYj4r4JWHIy60kghg8Vt8rky6uzaCBr7
ZfsnrB2njBbdXHIVlLvn9P7VxZVDyKqrwXROIZYPNx1JUoOUqfWrjYIuv5DCr90b83VBgkB9QC7L
LmFMJd0cGK5EF+UGGh+8HC7B4VeqAmMR+F4rT+bUoEltF6A833HEmBR9pEmNAAyyuXhBjEqOxnnL
zdFXVHcCLHGfTd80oisDx0Hjyox79k4zeu6o29d+AAj+WuZgO2/f/MUpSIL5oCppcoktNnItAChU
qJKfmpkaNmiFVR5l33zvlLIML3zxldnl1alScqL+SPlnMbtpPCGNhW2AO6VVeBujhYPiJFab11Ia
fXnhhFrZQHOXgcyDrhvV1vnPXy2ltlMHbG3C0O2g3j/NELTd6KXJYwczDmOv/FIffWX3/G6kgraA
XfMH4gM+XAQfswzdVo91iM5ROKBIXTVV8mD64281vdH8oaaTcQcLIAjuB7XF0PbtszkXY+aaBRrx
f6Ah8Q2P8eAAN6DMrXXAb/mnHsCna9SqfuGE+t3PWuQj5utgi6XTdFCD2kELXVT1nJ8hmGT1mEai
PVYjsvmk2qg/7EglEBCRvMFfmrxDOX43QO6CaQEvh+qzLs3vtpJP2h6K7lhdWANrC47+zXxNAdpw
TP18DeixAaw/4BeOqjEgs1QFtnFM9QbdcIrgqChtf/3VJQfWXeUEpQ2pL8LhjycB2jmEq6BGXyca
9lPXA5LUqEYC9AkeDLP9sR1yfRIcE3FuiwYKKf/5EL0g8H1QKL6baQ7Iqh1sMfMZU5wRXQHkqfOb
TkXG57ZBZughSx0TaxzHiq1g1yLeequSu1DWKmPASPhWFb/s1ujFBZzz2ixQi5kvTop2FArPf2LG
+LFeBaseILwQIcll4OaA68CNUiHOc2EOVoPN/V+QnTMSafE9kHy20tpUQlfgz+l/qCelaa4n7E6b
44Sk2z/bn38+sZZbYG4g6HMmDMRskRSUnRwtjAYiNy2zIDnIGrziM2px08XrQluLxCIGSiIFuJlF
JFDpElmVFKXPUkGDM6bU/R3RBvhjGsbH5R7EE6oPGqBZis3RcOvpUXEFnjXHkFGWNwjKd9fbY19b
7RLQNTcn1SKe2+fTmjRFG+i9Grn2tyisujuZKeVfwgtCD4MIo750nq/l5NyVgNj+HU8uytu1Ufs6
OhWhaxiR6G7x22rT61YfYH2rZnBfUmXxPuJv4e9Ns8EfiBcQTPQ0KPPgHaesCfaUMj9IN+b/fOTz
XUIGhUCZlqXluMPGNjpMWaf/kjRQ92//ylyahknpVCUXXKznqemdCaJoBHVHIv9fD1aKT2QLrG+n
diWGBaRm6oXcZCUzooDKLaJTNJqPlvPxDZhwaSJPQzflbZs9Ot4QN0eB5OEjOql+fB2WvT8e2wLR
S+xShgzt+e1Br92lbGCqj3SFHcy7z39AgQIwKQG5kVI3c7Ui7QrkkWjw7BtdgSqqBvzsq4Gi42eM
WMKdpWTGOyC48NEYPXVQiqD6fNC8yh8UxWw9ld3t6rnSfemLEZPmxOGeSrvU3R7u2plFCYZ8U5KK
imUvuiK7B0lYB26AHlh0ZyLDd4WHhH6dZnmr3mwHW6uOAY7hHQMDjWrC7332amD9ULTQrygJ4tKA
k0KViu8VdQf9KNKcWyPT1ekuaBKEFRBaCZ0fLdkLOtCR0/B3agZxIY9YO0dY3zqkYDB5eImcf+hQ
bzMr90YfuT/FuvMnsqS2NKzwqhgR/zjQh0k/bn+Cef0uT23KNewmMl9CL5aXHGojinTuzNRrUCvW
PK0z7lDUNPOrQpH+vlTsDm0EFEb9CyfHemSag/+O/Ltw9+rbq16sYhRqkwHbdqtf0dmV3TNEZgcI
+6BYj6mTAtRySIiyq3eM2bYkaTcYKZAt51/ZwPVF4XLx3REi0xOIQ+/OrlHf/N7xR7sO3I99Z01q
+ffbw/7GeM4JimZZi8kVIBcpRDYB6FzRXHeoge1CjvGbABWML13RDw3CClE8vWO0Ni1C9hOsPG35
tkPrVraDT8k1R/n/xcPB5qXGYe+uVNFFu45T/I92fqLgl7c93LViDYcFt/x8ZANzmrf6qwlGzUhy
+4bKqUWma7y3ER6/ReQBaRtfbSzcGiHDJ3ZYWfdAbLEwtqyDUrIY9qJqJwQC1EL73ACt9t+Rg9HJ
oRXOutd4cZ7/Lh0Voxkf5rvNEMCkwzui/4YEYfPLjhvv6/ZHWNvQlAd1CzTPfMgsYplIuLCKDd/1
E8Ti9nlnDd2hrGAPWZ1oDwmCS++ZboN1TdUAErY5p2mvvjpFL3hLahK6swfO8zBhP2uHxfCPlsYd
Ir5UFQ6qcrHXuDpOg4os4Mr5+F6sbXQVQjSrg8CNpnBy6ee06sfeKfXp2QPWVB0MJGUvddzn9bM8
ushuqQdRuOBqXHxbBIcQEJZd6CIxUn+tonpWm5zsYm/pqd1euIbXTitezoQyyDy5LM4/a66lWVhB
HYRCG9Roe2Cf8sSrAZ+HfNCr5DqxYuQ/qjBHyurtS2iGAlMJolRA6fM8sj5FDQ82Lt8AuZ/vXRzY
D+hTdYipa8G3cqSJcCHNWvuuFHu5EWecKtN5HtBTEg0xBT1wMUcAd63hPaPexbUsmitkY6LwAgRp
JcOioYl+Po9EugfLDhUKYsUs0MPTmWd6/VBjU1VwGPgjcmfpVI9/tW2MQYiVzFpHIXaoxfX2B14Z
rwXkcCYY0paiJX4+Xh2x5nzCOstFgUw7FFrB26GR9q8RlOPLdqiVbcLbiCU0o7phwyxuHiyL0D4y
0sgdjAyH2GkyRHGnUAvCWtAegH/2TjaWFxbQytKlsmA6M4mS8vRyb5otRiJZbYQ8lzpxcJwqcJBI
FNY/6L3J+8pPkqMnwLleWEbzQbPYnjyFpM0DgP9Quz3/rBayO52C9eoJYO3sRKaGXfGUtiVcqu2P
ujo+tj8j5D0EUfQ80Gh6mulXA1hnA4P3fZJY+E7ElJO9g43OdfJU57pZ7+nXg+7fDr02n+zLmdpE
yUHYi8PWCDQMXsYEiIXf5w+IgBnXXVQ0CPsb2qERynjhFFr7psBHZtYNj002zflQ4WmVCTZZAA06
JH5vhYwByVpF0l/AqayVUhBIAGBBi0nnWbt41qH9lSkOWngn8Ij9bYQ8OvJ5Sn87WqOyR4An/qSl
yCEd/SpHwLhXflHqQWzGNxsTvTxpouo1WU2Jh6veXVhXa+cFPEcdHAQJ9h/NhzKd0Jdva/sEWshR
70oMQv0bzWr69lOEM4OyKxWjfQZIoZdHg+6Uf/v2OSdroBoH0Yq/Lubc6jqJ7B5oWUxe8H4J6vEw
Atm7HgdT7jFZeQcx2AL+AyqSk0Oj33M+57xJAh17Me9Uwy7/oRa6lmPEZWLFcAiLSQl3ZkP1+H6Y
8MR+2h7q2nIDs8C1Pt88wAbPQ3vIRdOhSJWTZ4HI2utK2XbI3Vv1z3fE4Y6DuDajQJZwXA/LohQl
UPpJUzjcxEVlJXuDAt0lBMjaSU+fF9EG6lSWWBYIcwR90dgAjoj+YLNHDiu9B7WLSW2bh5+3h7Qe
ikIkaSbvy2XPKksbBeFlQulKHN90qfoj9qr+c1Fzl74jErgGYFCks5RhzidJQ68Kp93QO6Vh0Bzi
LMeftujUB9awd+GqXhsUFTcqEfNU/SFkUMaym1LazScRog0+pnWKtXuIZe3OL5z+wl25dqyThYBW
5WUKPXb+Ma8SWfSpax0dYuVkBj4OU6Ha4/luFd2EEQLe57cObcfpztGn/MLUzRtqeXE583nuqKTP
xrLioifUYyWAYJenSfWd/VG8JJb6o2g150FEgYdAuzlr44dF+dDETXUhHVkZt62SjyD6QSXgj367
4sGHbfyO50nqZC9KnQ7jfuyc4l6TXfLNLJ3wpXKQf7xwrK5cZTzWuFjmLjZX6aIQECNPOPp2HLiJ
ZWdf53sa6GWNFrOpxMYzWUN04XBZDciSnY9wXsTLddugVd4VMiKvxSrnCxrY3seh9l9E2saCiyTx
Lwzwz8MMHBRFyhnpTsQlzLuchXVzhLFOI4Jqz6gucl+RhOnft7fjH9MHdYSZAw9CfZZ26jzsV8tW
j9Q0U3CsdWvEyl6cTNjNrhusIthZo94gOKfbISqZ8s1aGYu4i9QAlY5oEHhJuPC7uRQ8Sz4hY5gf
8b3vsVgKVYTeR++td+EclPqNEA7HAQj688EmAwszwNbE7ZjNA08/4xBXSO3iaKU9I3KZv/WsIx7P
S5rE8GXnM/w8noADSaUUeQoTDnsHT6LQ1R32r4XyIQRwlLx1K87h5rogpTGbm3eRwmKWkWtWH5cI
p9vI0QR9fsDpJ7uJK1kd88Iw9xj4Whf2xZ8LiO3P653zGcwnSKHzMY5DXqSGHHJ3Lp/cDppzH3sh
ysNmT7U7LSMqj0FfXYAp/nGy6wTlFW3y7OO0lYtV23t5FaDcmrsCEyfrEFChek7GSB0PZXPxFbQa
DNAuUwnTg2b7+QjjQo6ofSSFW5LvfGnzvHiyCjr8yH6rw1sz5nlgr2ItsrUutKteG7PCTUZsXK7Q
LkeGF7AhWqXb+/6P42wONAMYSNTmPuviFalNRURbqkc5pSjspz5GjRX36XjvWb6GCKjdXkjR15YJ
LHSbmh6PAUDQ5x9x4DaogCxmbgPl+rZhcdwi/T72O/xF5b2V18pTGTZX24P8I/dmkK+DLpaJkCFG
mnqUu2mVTw+sDAXD13DAttvG7uVLWyb+jwCbzF2HXdOFg3Vt1SA5BLYRkKFuWosPjC2MPaDXkAMq
yGrwXIndHYYOBe0Dre3htD3QPy6LeaCk22jxzUoZS00xz04sEOxN7iLLXz7FWDWjhp5n2aUi+OoH
hYEPE9+ChbXc7JqiW8pUt5k7jbQnnRRrKd+Z/q5U78eQW+qIRqsMaKsVWXLh6P4jy/k9wv+OTD/t
fP2UU6f52OtlLury9pfCpnhmTgBetdbHSqPtnE+TXgxY2GHJ5c1gaeXT9ide2zDC4gODFBVoAizO
OaNFfr3ADdEFFHGvaYXxl4b1NJYHmBh2g5Z92w63sl/A2SDlyJlKA3FZZiocDm32PkpHudFQjRhS
jDJtipIcHvEnZELthx5ThuvtqCuDhFfHC4DY0GeXZcMYNZPMae3MBa5v3Ydq7h0h12V3kB6xPIyR
BCnfmuYAX+IiBl0N6sLiDlnMa9FX9Zw5ulnRxFdDUGnlTYX2bfPmq/g8zuL8ydFoGRB2zVxEqD1s
eeCZH7u20yw8pSl+bH/GlcXKY5t5YzJAFi9zxTYNSQjCPHVrvSgFnG6nvRVtVf+ckdRuGUdQk7EN
4DG2q2anl+cIC0nnuP0jVudSQoMi++B2XhZiq7YUIcVf5hJhdUpL8XT0G8++ISGZjlMDbn473sqB
Bw7NFiDyiPlHstMKBbZzp2duEWMFojSccruatuvNNDlZdmHZrA4OTDGKhioEtmUmp8kSW1XPzzmI
whbzqXx6pqeu3lZ1IP7C/dK/sB1XB8cLa8ajsUOWokDC8vGanRhcHnfVw9AaSr0r2j7IDko4OPqF
bbi2+dGepDxI44em8jz6V0m5WWhWldRh7rI7cMaNcGCZPEt9EnbbfuRSn648vbb+efv8ofoHGgYt
D4o3i+zRN9UsxqWdHWII+9EpBDQvlPO/ZVZ6STFkbfbgVMCdp8ekctCcj0/kCFP3Iw4/TYO++UOq
R6Fyl+PmNT6SIw/eN7VV6C1eWDOrXxXWKvguipH87zwq0v+Uq2HvuFGhqp9Aktn6sVGH+IcoNftT
6cWPuRogEb39WVeuTIEaL+f479rKstxrNQaQSb1OXdWrw88ObqS7ptUK+2D3ocCRNJNOsAtGW8tv
Agysgwt53uqgYYMhEzALOy2xqvR6ck8oiHYlCTronucFu84pPXunNJW4aoMJseukQ916e9RrMywh
zvymRXL2LI51hAuaAHddDoO+SkE02dOeO7K4icpZYB28zDuGORMrgHNx3PGOPZ9bGG16hjchYn1C
S75iW1EeKvjJHye16W5lA6J0H2t+cQF2vTa3rOFZ/YE+BV2Z86i4LHk6SFWkwjQPXesRXSDSIP8k
VEwVh75VrlrdaH7GTRC/bH/ftWkljbap1pn8RV2sZbxh8ImsESkru8Z6RLIcXzdMCNJdURTjQavS
4uDI4pI22sq9xukyowGIStNWnI+36lQEPEKf8ZLs3Ujd7J97XHoP2Qij8hDWBUYsMS7JuHo5nnwO
qs76sT3ued2cFbtmdVlAAUA1WdB0/M5/wRR3QvVKfkGmTXZ0F3Zp8IH+iT1cb8dZOe+JM79T6FqI
P5A2WhQYVWkhNVRiUIIZWjK27W01VXGOYxu+BDfvCAeDkXLyLG+wBORRg9Eox5uRi+wFKymHv6U9
mJ7hTXDN8gRBv7efSqzb/wm4OOynfjJ5L6Pe3XLSYvhjKcOuVZz6VFQ8ArFyw+5tCLMfcdlPFyA8
K0cDoQHS0Ead6UCLrWpVuRbHFrpKuo9d0M5sMZe/xrWj/VI6vfMrRmH+wqJZ2SxEnEHVKOkBmV9E
RKV8aAyMTN2qrIIPqh5YgLQG3E/xaar+wa3ewcjLxN9me1LXdsvrsItv3Hb4+wlDiV3Hr77nRW7d
Z0YT4yWTd+X3wqvuARJ9wFesvcMrNS+vtqOvfmbK0cAqEDIjUTrfKXU2Ao5qmOGpK3wX7OF9mfrj
90Y1xqPRWP3b82ueC8B2eKLx3+UKRrI7VqI+TlyzbX7UVY43lO4LV+mEvCQ1vXLqAuujoI/YGNJc
y0eKaFsvc9QADfhEvfPKIr3TK29od7Xit8ewCRuMgQNvdih+Ox56Pn5ehV5MKVaAcYj+cuKKKvp/
nJ1XU9xKuK5/kaqUw600gWEwtlnYBm5UgLFaUitn/fr9yOfsXWs0FFOsC19Rrp5udfjCG6DVOJXn
bD3FtH61hIEXVvS9Xcs7CTIcGAc33uoJBY9O7z81k4ci63pMUWa97a/1SvZY+imOt0kVHQOzvsLz
6erjrfPe5UehizYefAhwpKutk3eR10oF1Dfo1uk4WtDRXIgBr2bXdBfihHeHIgYkC/wL+VoNFaIK
3mlCSR6AINcHt5qbQ1/A/JSoid/9h1nRRmVK0LJ4wU4PhFJMVjrhzfmAKW6ydzEH9Me0M29jh4fk
PwyFl/KikUgRf01ecGY2rrZ4I9RzhVlin07mzhYmzlBCOsV44Z557zwg+vJ/o602SjulI/KPSCPq
GNTh2FYC7fqihYMZxBKPgArXo9BHQtjZl1aTXwiBzrHdHAnAgQiJoG7Aflkt6wz4Uo16Rs86AkLM
0AeJiqeuD+gpQBNzwFiP+g1lOOufDBdvLDpA+V9L3L4vcTje20sIk3Hlwcwih1nFBnrVTZgyJtlD
NjTDrhepc6QxX29tC1do//NfGDw7EjGwlzkpq4sAQ2nYVpoieVKwfIizLtGCMm4AVVctreePB3tv
jcHhmIsWJXqfNDBOt660mlKZ8iJ5oG/aTuB8tXTYTurcbXtZY8Rr2Fo3BA3+r9O1htParYe5WrkB
9VV9//invHMpkR9y92KAgWvCGiAYeYkYG4m4XFxI5yaPB8MLHGXwrfA1zNLlm2f6pf39zktG8xv7
QLRjFizbaq3phNn4zwLwqsCcvlhA87Sdg1eu8zgkdYUwQOzm6edfT7p8IGRQql4i/FXI0OoFqqvz
GD+4XZ5ch/NY4DPtDeMVNFP1NupV5dNS3CB8ltTUYrhFJWd1EyLpoGLiGSL4OymOD2nYPWDEKb9B
XXUDO4mGSwO+E0qDmeFDEiIgnbFuThlDW6hOz4CJlthB1+pjsU21QVMvLOV7WwZlahJgkm4etNXm
bbTIHiPNZSl7Jf2uJw3e31lhDtFxoMUZ7avSpbYYojExfnZkTgytqQW/RpkIVMPpsYlj0BK6BsUn
HzwS6566uUC+ySglQN40Qo8EHG0dWF7u/P7kMVn2Dc8aKRrijgg6nI6M+JCK1LDXPUQa7fHAwR6r
ozNtCyjdsT0agZbP7W7qtUtXxdkdyMBL1QhQChBFqiunAye568bFmA0I4rf1l6Lor6MOHWKs4LPh
syWxJahcFHlpcmg0G1cbFpcnrKY94TykZjP9wi9yvIsxlQq8fnI+e9suQ9ES5sYB4MApOZ1VVQ/W
2GuJ89DR+hy2hQIeYGsIazxmOTZwH3+7s+tmmRZVMKJmcDfgpk4HKxODiCox5aMLS30bNdH8xxzs
6Zdo1OLHss8uxbNnB2SZnE5RjWo/VMe1hPtcGrKp2zR/HISVbc26qQXOWV52lF45PyFCNh6Q2vT+
wzTJ44Gl4aIEJWr1+cKwtfMRgvpj5dX2Js9VRfXhnoB89OzsChfcVvtPI1rYpfCVEDpdtXBKTmJC
M1w+ZuU8+CMc3y+Z00VfBCaHu7JwhwvjncVFrCtxs7sobiwSuqsZToZdDsroZo8jfKDt1MXKtlWt
8Qfdlm6Hdauo/CwdExIHL/ykhREPBlk8DFvwyNzrZylnlicC6+Qp+afUamww56C9ZF60JgMR4hBz
UaLgWYRYSNBzuk+RE1E6uzG0Z22spl1Rl+0jpT6oAbMKQdkQj+XYKLsUlsAP6g7NTdI134FDtfcf
H5e/kkD/KsnwO4D7/dUjXACO3LenvyMvWpAi6lw9Wbq0ldI3FDn2RzyWO7TWOw+hKb+AUxBv0cJQ
4UmkSWQ0voNN/fB1luZsXkWdW3SvbYsmxyZrPfeng3Pei5MC7ILfgi048vtxAZABbKvX39aD3byB
1bV+YWCsNr5mZv2tUdpd/Hphasu9cjo1rM1AxkCmW6669b3T2u1QxqEWP40DcOdbkA7tE8a22EQT
9oKtnxw12qaoRFtXsVGZxrayR1Ua2zzO5Xyc1FLTvjmxIqQ/C2cQmylPogmmZzyXe2Uq0vBWA1Jd
HJKIogeGlWjsHMpMz7TvacofHbs3rAvIidXtxlsPcIIDvxDNF8XKpWjxr9bCDKAvdJxqegZqXNzp
nRd3vqdhrdDqXrSz8/4CRQzy6noRES4FOAHUjwIpweP6Po2HXJEw8Z4sGZfWXmkmEjEfYHxlX8/Z
6ETbqkfqOnCAxWhf6g7imIfG0bS1wkLLsdF2zGxXJ5H7pAqhaJvQm7LEB/7Vu0EV26XAqV7U+V2G
/WXqD8UcfbU6uB83ltsa2Me33pDvhVtp+a/GDMPoWKNqNFdf57Etq/YLtrDZ3jTosdzNCaKSV2nR
YQ6JLYFS4vBr1mO/pxtTX6tJnjVY/o5a/G3WouFLbte6C4GxS17sRmB6WJj1fG/maPBsGqXnTEpH
Vrtkmsb+ClfONNwXSa83wSijAvs4WSXJriu9sbse3bmmAjcYU2jfFn0mX1PKYr3v6GFdbR0DJ8Hn
yZwQlG9S6SSBzFIr8ke0OM1kZ8shjP+BByIfvYklO+Y0yp2gsjKZfCkr9Lo7igUmrXm/tSpLORpV
6Dw5hEdia1Se/FrVc9cisYAN+d5CQi3aNt4kzcOI82u5aXVwk9u5r4dyi+OsbP1Wjt4d8qp66auD
1Xh7kHpp6E8WVPVgjBoDI+HSmNodnJ4uPtQKdRqUDWblruExC68KlAcyH/jVKO69aijdba7Zwt00
HejWm1xVS4nktp15/RZlDzUOwOKOzrE3C82heYC6XFBVYQI9aBrdnwZlUvvoTLpX3ZM9md2tVVi5
CQZgTq/1Dh2Bf0rBmb2p83q8Va2663xpidhDq3auo0PV66PHA1hX1tY0Ci3bK53nJF/UVE/t2zJu
bdC9SOvPV03sJp7fugIUezbnEPTNUTnGHQ25oFeTIX+KUEbrgpFn/sW1G2cKKrsov3F9LquWmNGI
ubcupqOBtoS8dYph/h3NrUAruy2cEnNhZFQQf5BqHTq6X/bx4Aa8Wfa0jzCPyW7nQVU06Rspl2u5
UTIkBL6YBCbhPVY3WneoqsjTvphqreSHEF/qsQiMrsqze7zslWg3on0onrXervKvjerIttg0rQz1
7RDqJVpUTharyc9QEZ3Q/UFrnEIPsiHOrH9UoIf2MSuAWB2cqogKmkZkDwFHr2vvVVfR82inz4ZR
4lMfK07vD5lthtfDYI+4ldRxlNawu3vpJq2PnQgyj3Wop2Kj21NIZR1jpYdyEpH6Q0S1ejfTHIz8
mnshOcRczdoOyX/9LcQz7GhqKAVsYIvjO6r3tWrcz0KZhmfNKA3gKL3aJT+GsrduTcUQ1Y3V8Tb5
3FAIJ7tuhL9qFQ7eGESW3tab3rMB5wx6kal3+BYnbx1QV+tWVcmLJip7tj8qSTYHuLVa+xmZZ81X
a8d+sefc+FUhh6GxvQXO2fY04zwclsYgIYE6TeMXqBxFgV5FmJNWTlM0KG65SEuYWTkCOJpjDdnc
uXt1McbOgiZVsm8NwEXXF3bhjlc5zZbJ75soxJrXyYvsusKSqtmpohWH2ZCGtqlbnMx9b2qnFiU8
JenULUFVkW1QqHW/9sqsVH5j2rm2MUOrEHvDTHQTq2MLF+JdDWM0PfQwlxqwCJg4Wo8Ik2SvYW9y
rmUnG7FBlLY3v8LHa7trWaNHe4MifdJnu0SdTfs6rkPxy5LJ1GzkbFgCsX4dz3Cniqx7aOjJsFHm
ycEkFt3Hvoj8yiWPDnR0s79GZhq2D9IDuRTQJtITHALVZXZF2Ssbevt6uSMKQKSr7Liivhe93l+p
Q66TtNVwSYJsFNl8bAYZdl/hXyOYIGHoPtQ0j/7wvJnRjyifpt2ooW712jp2pAdWMwP1QulfNnur
nPNvqpd6VlDYdWJtjdHsyt1Ey6kPSrsyx51CcxMEd4oTpj+lIB+vJF0SsclD0/mFO2s8HYd2YRu7
0jK7Q9d6iw1qERf+MLdtflOnYL62pR2P9iHXBvYzLG3d9ukjFvWdGedxuQfL1NvbUM3BpDelo2g3
fY/ekLZpkKzSXqYMmapbFZopVHprTKR+Ey2FVNAAEesJC3zsgpBspvzVJUNZxHt46ng0b2Qp5iz4
OBpatTNo/C1+SMBZqHlRjVqL3dM8DztvSufnJLKa/qqIWnlfoTLdfQ2NkDPu8ozgas0Ux13Rtkbp
Z3nnflImZ/kVVPiIW6iWINWyZvvhdaBhTm1rz6Eh8TLm0n/QWi/NoZhcEqM8C5UYitydCjhsTTJq
8zRUgryQiKgt9Wduxfyhmdro6Ii4fmrLeer3peaklwxOVhkLk7OpkQIJRoiRPH5dNkiRykoJbMWL
J01h+YpTDrdan2k3rYJMWlTiKOAUJQ4KY6uVFz7vqnKw9HWpLlKs+JsTWmuAXW4NdIZqJXlp23Ks
gnSy48eMktTGHqW8lDMsS3cSWLsAhf/25AAKwbZelfSaOnIt+lPJcyRa5S6BE9V+4e0oio0Gn8Hd
WBGF3H1u9Zb3Ncugf28rta36bR3NBGWpkcAsgFNWHUJA+fcmaOCeMm/r9X/CQbiFuYGq38U/B0Wo
6g6eSaYeYq9ufle5bUvuTTcrjjMgx/6KWC83LmBdzzYOZH0kRkjNOIwku6u6U5+MdoOklPU8Ey3X
y2uuRd9SXdTHQelrNm3VFfWFWtfZ52PMhb6+MCcX4blVFlZ3uTvpFHyfl1er8+FHDPF1p1A68Qsv
6i6p4Frr1IjFoTSy1P1hwbJ1VnOMBuRGZxGrz2OCE9quLLW8+zYqDU7lFonMsLVqbYbVw9ezNrku
3SfQGb0e0JyBLTUh/TFKP4HRKf8RFSJ89h4m6Vzf6mXeaVeYXdve3Yy7d4lf+eKunPulYYjyLZ7K
0CI872EnjH6B0Ef8o+Qli7YhOhzZrefKLAt0oIvpVu907RGNyUHzbbOqwE6WdNFIcsqkuS4yMYt7
sy6t+luU60WHl7oxdsUGlLcaBQpu3oobINcZJofMBFTqF3GoY3gMaVPZOnpqJX3Q2r3m7FADxoE8
GM3GQTuHy4IC+TbrrX4xFy/anCZamJR9c2fOPGG/vDDK8hdH1FbzydoVd9VCFCS9U6HFULtaXVmo
ECfxUA/TI/2CaBvPOY5FInZvndl4weJRudDnWj8JNuw3EmS4XBRSdVpapzdkW4tRG0SrPioFucLO
ntJoNymp/k2Vloz2qjv3G92VRuKnAtEOv7GL1Lyw8deHjd+AMi9XNCUQ2m1rVdMhUpVIern+GNmR
EThumt7nQyF8KvgmIQdUtgvFyLPCy98ROdigJ9APoDJwOuu01DqrShr90TGJKuIW8r4UdbwbijD0
lcGe96hzaEEetz+VWEmOWmdGgVvJS4L678yclefQI1hBoUlf1dMyS2QccGk8hm0cH1SYV1uzr6fv
AK/UY9d2w9XHAcBf3/h/39pMfCGx8kAt6qq8FqcTryenG6zBNh+nxGt+O620bz3yHvsIncZR/bhL
XG/Ttuks99h/KaS4tVJvO70v5004gE/bgbUILxQ0VtVTmiX8KDRl4TFQrzXXxIIIC54Oqpv5CAxI
BDpaS1u3qDrVn/t8eMoKtAh2c22E6q8Lq7Es73o16GBCt+HVPJczbdIJfBs346MQbvgTjEmdbRDX
LK8q0RreVhRimjdpmIjH1CvqX3RPky3EW1X75GuzLADEP25hgMYQOZaX4V8VHdOLi8QaRuuxa3r3
W1LrThB6wm4JAiuHoNMt0m7/8dzfWXMcf6j8U9FZKLWry59upKrMqNY+lnH8JxnM4qiaBe5TGbSr
DeW69idORPrncEPLh0YgBEaxiZLwIqJxOs9eoyShZp392I+DemWqAl+OYZ7HOwrcpu9aaXSJjPPO
9YaI1bKoiD0Aa1mtrEeMLfsytx7zupnrbT7V8xG/F2f2keUOb8FntWlgJFY/BPCBikCtjelCe30d
ES6TZqoUsGkMLOKup5PujKpVZcOkVdQA9i3gj2ti9CIYSbI2agr1MIuNfDON1iXHo7O63TI0uFEQ
WuBX8T5arp9/7avOoMCGfaH7GI9hOnxJcnbEnZCmBRoktfRui35YWt9C9TaCye5cY9uTwQ9Bgk75
bYHknThkyaBc9XbYzX8wn9e72FfpOsS7pnG08XU0h7ZLcMoR2t0MvcINSshcN1CDmvLTjwQVSFpV
6OnTPQKgfjqXqi4QqCoky1jyhCdW1ya+GE0JWsJL01sNRNGFcPp87zAi4Db6SC49iLWQvh2ZodZS
o37sB0hHs6m0D6PSTrtWZNm1h33VVWOo077kadtLHtILl8KyNU8vJ74eF6NDkLacl9UbhSNha5Ib
249eL7q97hbtJhLeiBrtOO8+vgzeeQ+5fDmSaNAClKThcbq4gmrqFI6l/WgPNYpuHfpNh9bTOuEX
lW22m97tJFWsTvuCoXzuXbUct61OXwvYXVwW0acvJ34OzxQQdtVduumnPwdRJLOXk2Y/VpPefxd2
WG1FOcmdI0rNn2GW7h1pflKulMuJQVlwaFhIvCM+dzro6CqwL8vWfiREdPZ2oQ4vieMACmng73yu
8fr/x0LDgwI+wnnr5IkSsdHUSWo/aoWe/BxQU/RzVP8PTVHkF77t+fWzzAthjeXFBz++unMrD1iW
wpd/lHaPvRUvsN9Heh1MaXGIrUgJohklR92K4gv79/2BUeECOA+vbT1HYVATMnvLflSGxtuMcZ9f
4U2BC1TuIabdFdt+qJ9DS8su3LdrJREWF1EdBiUBJ6ZE8vT0Q1p9F1umqOSTOaJUcg++2NN8w400
Wr+dKv3CotuzmzJjMHdVZlbOhr2VapjjlEN2NIXWsuGHkipy0xvJ1sBx5ZJZ5jsHjp4iEf6CoYXQ
vO78xUVbpEU2Gk+ibJ/CUKY7q09EYEipb9IIC0KwmGZgNnPpV9Eog2aMvH1C6W7z8ck/v2SwqgKF
iVEHggf2OgBtY7XphOjdR8S6BMCjfvzWVL3yPA2Wcqn6dB5ygIBELYLM2qS7v4bUATAvM5sM7DGl
A3EMNaM+hMJKAN2rys9Za1P0NetLp3o5tae3KH0i8O7UfujNEwScboZkjhw52338VOsGzQua8I8d
PhUNSZXZob/Yjb8/XtH3BkR/brFJWMpOa38nyhKDiEw1eeoba/oFgLfZerWu7iE0TA9dq758PNzf
4Hg9QeILqCmLmxst69MJwr11ys5xoqcqdkv7nyJL9TKgntaoRynU2FdKSqMIbP1uRhEeawNrRX9y
Wm1fEvNue7tJQVIOcSd31oAT/UMJ1fXCkrzz4REy87jHiUEgX64ioMkbJyMOG/cxrM1yU1gEXsnY
Sqph6fBqZp3r1yLhgfl4Zd7Z2gi2wi8jt4DytaZHK42sZuy1GRWNF+BKqX4ze6P1oCpJc0mu9Pyu
Y2/9lZUk2iQ4WX7LvwItRVqJFOimPalOnARVU/T7rG6knxO+H22hdneT1pVBlEIq+ewsGQ0iBcAz
3BTPaAclJgXN0An5hKSYY/iglPJgaHAE8dPMvCS9+85mYzTQdEAzoSijh7yaJ35b3TQ06RO2maoe
5G014lxoIsT7TUkwdtyabWFNm0ii9rWV6eA6z1C1x68lPdjQt/RQ/aMihOgcp7Kvpi06lG5yn7YN
+/STy0IuBbbawQSJQvNZ/S7GFhO3kla8xBOPTlBgN7ohSp7CLcLUl/ATZ19/iVSQ9SSFJYMFzHG6
KnOa1dg8eeIl08P0prdTuXezjD45y+P3hWL8qO34xmj6+sITe3bXLGUiCgjEp8hTwcg4HVjkI5Uy
CnvPCe/DMyW6+dj35fi9lNX4DDXkkv3H++MB4iIOpzp1VizKHaMwx1R/Dpssv9Ildl39mMttjmBe
5UeoMl+oTr03IBkM2vE0Z3gqVxN0QjnEcTiazwAx3Oe5H+1vuaQ7puJ7uDF686KV81lNlOsJ2ybO
8N+szVl/Sk0VdWfpyqub1Z29KYaqJePRBS3w0Ivzo1EL2b9IbXIs5SAgPBd3IKLb9p/cmKpoFxtz
X9VXmTZOzYVvTTzO1zy56RcOMFwJHlFHO49rGjVK6hY15ldQAQLxYN1rBJEUWN7YCYYxd63wxqV2
s48UV85fzZpuEG3BhuROSSzh3ZaRnm0QocmdzahZ2XDblh3SMLljqs1VnTtDfhiVCKEhCdEaAUZA
UdbV3MRmfFVj3dnvBrXPlIc27IA/Uqg05NbtWvFqECsIbHpaovOh1+L8LpXIwIsABmg+JVu7NOqq
8nM6xz/o3yrTgyda59GwSIy/aGZsPhKbJ/J1Nvuo2yZeLkUAYEG+iLZ1Yr/MHWz3ShxD915UobI/
9OMkvlV6TamiLQ3+a2CpJCOo79EFHQ5FZFvxnZMk3R1aleF4peRh9o8JnmnylQXHtJkShzagko7l
cdJb/X72mlZ7mrIZy60iTbPka08L4GijCRn7Mx1FuViC2NmPxhxV9eCODVg3f27ATW8a20huPCiv
7rUZuUbnO5FSY5wi6xQH5bj02gOdElG9NRmVo6CptJqOzKwXdwl8ZJMmfZzKG/yEDJXP54U/LKfD
36XRisn2LTs1kQ8ahLKJC6gBe6SalZswy0YviAenqO/tahLqsO3MqkzzrR2iySvwAoqEuxuBtD/M
SqKar6nok2EXZ1R5d16lGH/MOJyLDCKT61EwtwcgUcOFB/jsWlzKWQvgm/gW3uq6rKd5kRpnpTq9
ckW0eyGHbhebbbRbsmq/Bn+H+C6W22o8pBdSgLORHUhigGjpo1Jy4Rk4vRcLG2mAbOrN3/agZjUC
E/CKNiDotO/0l4ofNegc7CeofhbevsU2nsbBx8/PWemAwANRFpSmwA0uRLnTHzBlY2xlWR79adHo
i74bbus+KIM2E4hl9Vc450lynKuw3iaiy37wOk0X4vqzkAucLbUDWpFkXnSbVwEJ7TYtJ3FJXwjv
tX2Mp020KfMpN3z0S24VDOVcmuleeQk0ub6wqSZSySTgJuRegu5V7iXdqh3LWrVfJiTcd9U8VYdS
d8u9RH0UhcQKB4yPV9pcXYq0sVGdQKaB7if427WXYycj9Iad0XtBsc2ZwRD10leWN/oCCG4dTS6o
d5C2vELoediUFE+/qKoo5cwr671QKYp9c2z6e6uIsjdAN9YnhdGQf0KgYIkniV70xQvqdCx9MsMp
1ofwRcUV6ipp5va6iSsVXVzkWar+opTy3wD83y/L3wGBJUH+47AQxpwOiCS2lLFXeDStLfHd6b3+
a+hCQu7VoT1MGL9FflhSM8jq0jwYVfmst6Vy9fGHPEuJ//4IOF3EUexcsAGnP6LutZLGtvResqrT
601oz64fE+H9EG0/XQ+Ta26FnaSvwxiFb7qYh6/SytXMtzLV3X38W9b3x//7KZSq6Q9RM16TpGXe
qePc9t5L6bmdffD6Pq/9vsOU1PcGVGw2hlbNtB+L5LvWTdH3j0c/39J8fnRU/nf01UIgxGVaHXKf
L9WQxxu7cacoMMRlt97zs8o4LmEVFHRqEGuy1WTo4+C1DQsu9fQf04OTY8+ttedpHI527M0X2jzv
jQd2Bf4zlkBAcld3UtG79uR5k/syDpaBmuuI3fk0DQEOOeZTW9XxhffnvSMLeYPImEMLPH5Z538l
Zf2C5B2zyHuRUW1908c6esyFOx5mM5GXyGTvzY1OOqWGhWxE9Hg6VloTEdY4H79gVO+M+6Kz5bEw
Ynf2Fal42PZKy/jx6W0CVkAju6Fsg5jRajlNLR9cJSnCFyXUuiho6F5FOzXlKb9wxb5zGhbbAj4a
nUoataukr8T7Y8KhIHxp1LIIijz0QEWUytbGsPdKrycZVEVY3ydJ3ew/nuI7X3DJMqDvQzWgLr36
gnqLAKdZ1d6Lho27t5/VOcG1yjTnrToCv7sQNazfTE49cpQk8Igoovi1ZrXbsd4qUouUF2kqZrMU
ZCfpN7otXsNSkUQRbeZHhhc+fDzJd7YOlzwCEFTG2KVndWfcVKgwWyxvWEcITRT9FanieFAwMtha
aXfJ3uW98eCqQIwhhWPMJXb517GgGVhLTZ2UlwUfca3Aytn0BSyqreLGyY3JKlxqt7/3GRcdLOKg
hSKjrz4jbafEC5EweYnQ3Iw2sGrDQNHtJA9ykYQXdus7tydjkSlx9P/2v06nJ61BNKXow5fcLDud
RrIJvEwbZ/XC7fLebiHuIN+ne892WZ14r68rI52d8MXJou4w68O0TWUaX9O3Dm+capaHeprDC4/k
e4MuBuQUteHhgdk4ndxYhIWXNl30qpApBKashy0+0hh6CK266srO/FLqcXLhFJ4Pil4axUydBipq
Gmu+wRD2ahyqdvTaxQJ6bGZVPR0iSGk7d4yqm1yvvdKHBW5uPj4Y51+ScZcIiLoWNKC1MQ8V63qM
hMOZSFuj9is+BCEJJaM/H49zvj25QNFoYjnB29CnPV1UXNHsrCk68ToOjndjTNnkJ4Nj35m64m0/
P9TCogDvQW7ADz4dKoviNMF4MGaoIbuZFD25x1sSbDNSFp++Vv4aMMJ+4c1dYDWnQ0VVIxpoHczK
M/IvmdIoh3HSOAq9uHFFU+w+ntk7mwRtDh4H7tBFzGZ1q5hh6WRdDH+nURtrEztj++AphjxkXhKD
mTN0FGiLS8Ls6zSLRaSDgk44rQvKfOs5gm+pczMv4ldVHYa9oSfhxsAl1Y+n1LilwtzCMxz1n4A8
xq2XqvaFq+a9jUNosZTCFvbWWos/jKvJqQwlfqU61x94JpPAdHJ558x9fPh4ec8vbbICKtlIo3MW
2K2nX9Mq3N6a7Sp7bUZpVFs1i4v0m4tkvv6DClX7PSohXV8SnnpvUGphHDSSSUKb1TfNyjQFwl4U
r9oAyVfFx/g7dSHjZhpzcYXIxnjhdntnPOoEJM4YeJLKrQON3LPnGvhT8WrUjuUDZY7RFh2adjNM
g/knoUx84cU//4DLK0hDCo09iprreibAoCSPulG+qpM+79wicn70sYExkNbPn/SO4fNBskOymG4E
KF2qxadfkDCiEMNQpq9KSKfgfkpr0v/QCzPlUEAXuP94v5zNbMnjYL8vwla0f9dLicpkVA5G3L4u
Mk9PLdpHvkaAyuOrGP1/GIvMDITEUuqgGHY6M9Bjpa3OcfdqqIUFSgBZqy1vIgSPRokvtSDO7hmS
cGqzS27EzMgTTwfrTTjLVaiPr97YNDdGGNtBVQ7W17FPDr2XbGM9Ty+cvbN3CLQcYGDwaTrHwFsj
MovSDXMZJfqrmqqEL3jiVepWp1Z4Ie87/2YLqQ+zcTr1VOmM5Xj8KzDz0r7pydP015YeBexaPEau
xRj2bSBV71IUuKzTScrP91qwdvBP0V+mB3w6mNZYcF46T/6WVmcAfsytH/BCk2AepQMANM4DiGze
Nkr1/PfHW/Os2oBMKBILi8o1+rMqCKXToY3RNrKu7us/lEzt5xihsyOZ1XRXJbCNZB0Nv0vEA+8T
UxuvcZt0f+rZNFxY67VV2IJ3dgy0SimkE9fw7/RHxLkyhsVstW+GAbZ7O9tJWPtW3EUVdbGpQ94k
VtE+Quzf/KGYmQAUNxnaVTZYdUrNONOf2xT0+0GqWqHuLqzQesctFA2eM4RqyZIRsFj9OCNGQKSV
lv6GWJFx15uh8ayAtHqg4l3jYKZBZxupHm0rMtFjleS9E3iWoi2cxmIJJsz+Zz2n4y9YGN0lRYYz
COny4wCQLg5r7FTgw6crp9WubHtt1t/UuvW+xHSeHjR8ICtfb1zj6wBHcPC9Flklf6Bcn/l0J4TY
9HU5XLWmgEIrzEpYF77n+ulYfhSJMJEAWc3C1j79UU5PnNintvY2T3J8syqt+GNJqqomX+0OsbJL
nmfv7B8OKDXqxQqT7NtcR+IQizKhjc5bUtQqbhRD3qKK6GStX4km+lo0Za7eOGJSfVMmnbspeKrv
wtzsffiB2e98Ip7ZCb3Nks3Hm+d8JSj9Lsk6CRCY7nVe4soCXYlOC3+nnfWspHZIuz/vh5vQQbsx
S+q3j4db38dUeumtw81nq5GQrGuVodc1UCH06C3iEfBnFY+YRqmUY1027WEw8v7aHFyx/XjQ9eX1
d1C8u6jwg9ul8nv6taHLCThmDFrMQFZbQ5h7Wl4ehMBC+9ahe7of0Zg5NBGM3o9Hfmd1uaOpa1Po
XsDKq88+zKKyrE6J3tApGh7L1i02IomNo9mN6WZ0xdXHw52tLgwiNEe5pXnt0CBZTZRISY3jJEne
ODhN5hsIa72ORjc1SHRkg09dC4Vey+wv5ZnrpwgpEFZ1KYgAKjgvCGu41nS4RqRvteToQLkpNpFX
hxZev7x7n92xDEZrE2Y5odiiXX36Ncva0Xs379I3oBXx5FdwWpWtNKh+gL9Xtgh31OUnI3fmRx0f
6pkBLohYYnWHQZJMaJT32ZsVRflVHbruETZweJhjIKwff8J3lpKhAODy0CBis+bczZC6y1Qtszch
9XibeZqyG4Wu59ASKRBcmNfZ9lzmhePIkmFijrHWIaEKmWgKtmNvoBdFEKejcdXRjNpPU698y/Cc
+y/jIVTjEmQCzF075qgtqKZEi4u3OLEiFCHKomoPqj5ax6jOC8UvS9O4AJ08O/vLFDkNy3UDPnT9
6VJBT15JnezNTpLxe5hU5bYuEtuvuxTAjdro7U1lWotNcjlcCpre+ZY8L+ggsXeWxG/5+78itMki
YYiger6JbiygM/VVcdVUQxLT6c7sbx9vnHe+JYORlnCPE8uvqRp5bsSZNJribc5T439IO6/luJF0
z7/KRN/jHHizceZcAChHT0oiKd0gJIpKeO+fbe/2xfYH9uyuCqVgLWOiezq6h2JlIZHmM3+zKXCv
3wApHHc9qozeAPXuzFnzx/G4OWmdLliy9cRmqtqFZTYWr10dm3sKEglugXV2x8WV7xuu+TPtgNPJ
RF1Joa4LPnoxH1pNZjVmlhgyJXmdrUF+qERX+RSYpzsK+eew46chJ0EU3CYS5zfdM3l1jiol+E6C
pfRV2FWJCc+spmgu2OaT06jxPY7xcMZiuQI51Wu3JpzDbdPP1ZkW4ukE8yVoEHB7oENCZet49VCV
nOR4Ktic1hzvjKSIkZvItZ/WWCb7xik+itZhJDy6gMNSNKDUtK5no2vcl60056/NpH9vuqrdC42L
q5wtPyJV2r6/XE9fJ9AwOrGUJRfr8rVsFRShLtECqXvVEj24ieQZ4ZrYiQ661r9+fCSQhIQdNPdp
b69ivcjBJrOV6v41GNTyaladcDP0ItpiNl/v3h9qdf8C60LSEnQsEAYFGbC1Hc80N0h1SJn6S+SF
Dl+4UTdU1cRjKRrzkNmG8INQbs6RVv446gIp45zTCLCXhfTbMTMA1BzasFV+QXjQ9U1rV+pjq7fd
DoSO9qKVavrUIbKifOwwXx6WYggtHpJ5rv91/klnFkS00qq/JnVScOHKA+1BoMl9H2ZNoLhxUvdn
bv7lmv0tCf17RET6aD0vZ8C6HGqO+MeoItd+hSNdJNEV86MaW9KZKs9q3/09yvJUxBhQetfwvKyl
MJnnivarBcdzQHAFmOQgQf0skhyXyUnFN/RjuDWGfKvOc0WRYhJvr842e+xGR8p07VdV4LK9Wf6Z
7aopgsIRdYCkZgKO91fqavv9PSKnN9wFqoTktsdrpqxyVALVVP8FBDHaNE5sHqIQtVKp16XN+0Od
zifJFn0A2mT8RVvueKhucKLFmSsUriymegIhNke+0RQBIuJyBnVC6358eESU1UiINR3oBv87HlER
djEYIGeEq8eNc9HZzn1M1uv4ca1D9G0wcDuzMk+3IJJjzCPXPBc+HIbjEacAA9JER7rD7RR01a47
iCgIgUjTryYd7Q1+Z+K7Bhou//7+ky4X0fGOYLxFdZAcFmr2GkjsJEZoOmmNsCqoT/lajF14QCXM
drWqFE8iS5Q7tG5wPLEa/dKcZOuc6/TpOkK3Eq4TNyVCE0zB8YO3qtObrVzEwk0MHfAJlo63zDIU
br04xxA52f6LDiowl2Usyl5rs88yLwZJaqxe0G9BPwXENio+fZmJ8qNvk4Eg2bB+oFGxH5e3/duB
ag3VONW9PLJig2xONg66+6qftoh43ecciaYLoq4VF52KAseZ0+cNhHv0ShmcOG6pHNKn4Jw7Hjyo
zHAoZ42lFEBfmrYzVUT1MkxLcRdlGkJkqW21MthwwIb+JFWyc6EESJPBQpoLr4qFmbtVXkytqyZD
RhY4KsQqsYswQqTfFRm6ah5SC63ugpQ1McdF5SP6bsRdId2bdRnmF0Ys9TJEe8zyXM2UJ+JiZUQs
qXQDuKHR6OmasH+gVJQ/h1mIGqM5W7XWbYK5trXCpwg0wxeqUet4fn+1n+wyLpvFG4lomrIxMsvH
U0NFudLSUVOEazpZc8ibILvW9CrzwrDMv5EIjs+NbdfnmAGrFIKuESoZnGHscNJr0ojjYXsDoRm9
yVThhlCImsNQFVPtDT1KfJdp2VvpBVyp4RJFtzLbVDRBzuURJycoFJhFcXjpzMFNXSNvTGhe0HsG
LUSJSnUmF+BrSx0bLL/sFU7e/TB1YZw5tU8emjGRtkSzg8hpKfsePzRIcYR0evSUXN0ofhZYud3m
6JPTuB2cC3Uc9Z0Bun9rjrN5Zgf84WmJujGr5upd6Birs5T0KDGcBC1Fd6qjvdWKKtkLVZ3FQxtp
jX5VEAVnZ2Ltk5VFj5xi1CIACtEK0snx0ypC7+KOQmEMAlfX3RYlwtZTakPJ3GwQpSeVknNdA2AJ
zhw1b/W1o+1ORgMGcmH2gSSB8ns8MmJJhZNpGhSTVu7b/GIknWxqr+w0JX1q4fqDMNY7pd3bOAJG
rWfZwHeuRjPKu2srH7jCt2TUaFzU6D7edt0sha5Sq8DQMynrSt92Wn0XEqzC4ysb9KMJshF8c6Hy
CutnmKRm5+uEx/LB0khWEVuiZxdcOi27WXWl3FIi/LKkZt7oWSZHN2ZCkcVHn7ou/RSQ4wclvYnu
OPNwgSfrQeeSQv7xfCTEzzJ5j/o0OJ1vqF+cNHSz6dPHDpL1IKtJT7qh1WYlVJ+0T8hlSO44udGt
c2ZNrdfxepBVEtmGuH8bklCfSN1cTfGEdFFHB/uc/u966a6G0Vank2lByS6lt2cRe+tB/jQdzj3J
OspYD7HKoAphGCQRvBOEBsIrpXWlyTdfxOf2i/rw/otZnzrrkVanTgWF3JJrRlJukwtUuIyNcR1e
YMfy/jDn5mx1kahg/Qt4d+pTcJ37sS9/wqn+7t8bYnWKRYPeBlIQqU8c1J7uB264kbbvD/HmYvL7
2bGerVXwFWFBpJUVj1F9r26q3TaCdeB2X3pw+j8jyY2enYPwpQNScca5iuhaK2C9T9fZXxZJVdIO
PF8sdrW+bwJvyu7kpnVrybhQVBc9mBvD3gjtoGiSKxkVgJyDJF/OzZbv7A9odpifEWdrIBi/Py3r
kHQ9K6sTRAa8H6cjayi0fmTDfZN/7eoz58cfNwTXxVJ/pneyJm2qIZEfGhysn8T9nF0o35xvwhfb
Yv/+k/xxmf42zGo3FFMcOWHCMMWvZF+8TM/SYdr9e0OsdoJklq2W0a586jZisyzTyf1oNP32Pn57
itVOaDXo5HO6DHFRXokL9VAdknM7YTmBTnbCb2OsdkId6qVV64yh3OaO21+BycJ1rf5R1m6neclP
+ce/N22reKERjiy1Gau/+DVfSo/aRb479/LXvPS/d9hvz7Rax1aihKWEqPRT8K28UnfFN/Nu4N6+
6Ott+xh+0We3fQ7PmLOcW3Gri7FNirEOI8acJk96MitfKj3ns/nl35u91c2YlyJF4ZHZGzbj/u9F
px3eH+KPly9FU+JlxLvYpsdhBA47MyC9RH2y6otC+mTrn4xhdrXh6783zGpty4UI0nhmmDLcOMYu
Ti7K0ov0M5v0rR39+/ImxYduROpj4i0AFmh1AbcWvPM6leevTmOHuatEY3cfAG/soYlDTN8WeYEy
IUpY0V7CrCP3E7Qaf0VJrRN2YIVwpuqwnlwAGeCuFhArUBdax6tzaRrGWovbQPlqJyn2b/KY39ZE
yIRrleaSho5nIqllFo8ffxHDocONGBBF1TU7CaU1vk7ihN+EkTm6G8RRiqtzYJ0LC9c3B9E/SQ95
ALhVgDNrufpuDJDl1tXga9+odhV6YN06+YLEeLYVj2ZV80HHLgA1wOSIcUHKL1z3t0v2t0JDClw1
EnVaftOqzPDYd7ns2RJuVpYxYwEct+U50cD1Bidv5spa6sSIXmi4yxzvi5Y6FdgrLfreqFJ0OYdJ
dGviaXiNoLF9OxdzcZUC2D9TbDx5f4s/mGIzqQjT0FpZbcZMS+VRQngZBU8VFApVhx3GAKr3/l48
eXuo4i+ddoDc1OBAex0/mlTaCK5nSv69liqn9JDgLj45i6XyDohJdubGOX0kmDCLxyb4Q9LUtSip
XVIPxPgm+16aeXdVY9t4n1fGuYlb3sbRwgcAv8DIFASFoDSsocZSgFSRnpjmlygs+m0pmcZ1b0XK
PhbZ42D35l7CtqJ0JUnpvbnrhzOZ+LoPBjCERqJNXgoHh823dsA25DSppFDYX6qQawGq62jX361R
BjieF2GHsq1dRxFY6xkW72cUKXPVcU0hEuk1SfljZyb9DWC5mg/q/mjwATHlX9YQb67DAGF2XTy2
EtrHSIEkjZXvjK7txX2GdId1Wbe5rvh0oOvGEwghO66ss/o+1agtlK94+HZT4DWo5yWta0LINivX
SRuzucjUxih90t22z7xJUNzaT3oT6x+0NmJK6YvAdQQRxfphTo9XaZU62BoMif5l6k3pBpQwosI9
3dmn2s6UfosITgEI6v2dcbLpbZp6lKbYgjSJAD4dj1mzgEPbzOwvpcKkUfQMXKQwrAs05rVDAE74
Wi+s6swNfLp22fPAinhaMnnw+MeDBurQp3PZBF/CJqTxVcd6k+Kk2WhwxLvWtnbpoCnTIcp6OYcZ
oOaBrw5wmM+cCuuM8s1xGG4vYBB2JDjJ46/RL2mYDsX6izmLZr5BUUXUPg7kpnYIQZ1V/lxTz9tQ
oSlJBOMsMM4EOyfH0qIqsnRYqKZBwliXluS41I1IVovHOZmigaZAPI5bowqm0M07U5w7mE6GY67B
27G4QAABeF0d8LaoLdw2rOQxndOUmk+Tw4CXYmjlbsK8f35/ZZ3M7kJo4cYErMzdDDz0eHaHBBKZ
EXbSF+ympvu00zqvTLV8VyZicO2Z2tKUxqNPwc4+s6ZPz6a3AiHeOctfQPlWi5oqlYE+TFo/amEt
3dSZ41zpfezcFFNneDy0fqklmXqvBHp4oyvhL1VpszNx2cm+4kZb+IILYZB/WTMGHSNLdElURONc
NvGiy5dsSnVIfg6DkV/olfgaoVu2+diUo+1Nmx4MFHEQ5t1rzI6hD0tE0RmPdVnkdw1d0PshG/T+
Hunw+degWq3pZ8ZcxTdBOAfn+j3rF075mf42Cwt+Ddft2okTZfQq6e1hfDQLy74KUsqQP5pSdVIv
0uKargFonmw36e2wKyZEcT/61t/K31yHNAH45wnKJegFpU8zmh4HkiPFC2PVvsgTu0sutB4TGrcA
u36TN2r5Ka4a8yLvp+iHVgSjceZ0W4fAy/cAmg+5YkEyUqo+XviSoQzO1FXyY9W0weQSJJT1blDb
tEYITwiQRV1WnkHAnI4J8BiZAIb9u+F2PGY3Zrg8INX/6GCN4rd679zOlYP0SCL5oHzOCT6vVze4
MJx+0DUh6ZARnVudJInRzmrTlPVjPCMYEvbtcI24x7yVHEeobsVCR+M3a36+v7zXgZUGC4EbCnlV
Vhd3/Wpbi8TQShDzxqPWYSu9yFzGT4Y+aefuxD+Nw+ZBNZDB6Cet7oWsG+yoRveHc7KXoos5kFLL
y9S61s8s2fWBzAOByOQsBhmy0GKWn/8W4zft5CDT1imPIhkbN1GCYjMg3O2GcnDOwvB0czIUUT2E
AKCuwE2Ph3I6qJOYLCmPCJwXV9pcW5fdoAe0ZlmisBFivw2L+UfaI3H0/ls7XZow7hYfOgAwvLM1
ilhpHAvNUlV+xDzN2uZpbckXFRGH7VaEr5+1DhulD48I9Z9WMEuUgHANmRiSXE6aXhaPVpg028C0
2q2j5M7GRt7EtSBUnoFonOwGAKcwt9BgBPWCzddqbkVO937Ku/kxLtR0V0+UlXLgvZ7MHjmITDY3
ZdE9v/+MJ2sUzPCCX9CX63zR2jx+n0qfQECv8/kxKRzpNkk1fas1U3HmQvnjKDZoLIjoEOTWhOJA
4GrQYRn46Chj609VqmM5FI5nDky+Ot/29+AdwakFU4cbLx6JsFZWWaDR53OHVEb0JZBqCUG/esKw
1NSKKvkxmlXUyG6YwI4wXIBolRO7WhyF+fNc90a2KMKDoP4JzqKZ9uaQ2tistGmIy22c4zbjpYCu
nB+0QqwpcR3EGIJnzYmDvvKk0BxqxwVw3Ulc0aNpzp42D0F222hFB504H5vW3NH47ih0xTBQFG+Y
6tBI/ABj12lEeNcqs0tRBvgGuHTmqfzumoZFEnpxO2sm1XYby6ADzi5g+V242akN+KPOevrxWqqX
vbHvMAHGpGMq1Eox3RCEdGJRmUR50u0HSBpXToxDzQ0cDq0efASFxirZGFVjJ5fokoXFcxSrRfEJ
fbgwig8YvOmwoQdTDnBVmvJxEqFbKio2Pm6IlE0luapappjTKFrRk+dIrUk/cDCq6kBlQ4mf5ljF
094NAxQrVHceytDsyJSoV+wz2Zjm27ZBCmlHVmcnv8B5OZhP6AKlx9vAmDrKnlgWxtsaY6zoBU5V
nm8i3GJITPEvBGMiAzrvLwZukGBL8m3Gv4qxTeRtharP4BnV3JuPGuJJlasZiZptx6iY5Ttb6GF7
pYrUiHCx0couEW6qhYtMXNxiJ+paetKlN60SpABexg5v5z0UakvaC6G1/YMODiZDu5jzfuOMTmrc
JTUeLV9lmULL6ClxhgyHB2tJ12oWSV6Ig6JKxSuq2eWiXKuO0SZItcHYGgKHl53j5JLsT2ozNp/w
FWzy3USoG+5K6vLTITTLtPfLUQtiv89D0fiWLQndG4IhHS47odX6DpsWZ/DqSsN2SQ/6sr7AatK0
PyW21NnPUzA59ezFPXCXzSilhfCiuguNHeItWQg7wbT7LfEYnAXDbjDZTWe77t2Jz478XgGfknhO
hGMJAjPAnK3JVc3BTmoWOxZaGwQtKsz5cDpspzsplKT5go6UaG+HvlOjr73a6MZuCECTfJn7VMMt
XqTj4Gbo8M3fRYzH3gYvlC7LCeqaxcCN4lsjf4aOA3zaMrXQtDe6VaLDiTqprm1NE8v5a4CW+kJs
NXuEW1zRGI2cw2mZoIu7doeMlKulQVN/5ivYw2Eka033cdU78qbTtTF7KICglq8VaX6CwQ7SJneT
rVSG7EWoYgGFUwckvlSWH6Y71axPhVcmljHlnpwqdYNOPVFx5vPqtAgnuBnzlJtSDy08lNMo6INv
FV8JYx4Ja7XA8NNGR4RjqPJg/K734xhAzdEEos1ZzkFwHSdBJg7QOyPb9IqyjdvFRUrOlc92FqKT
qYMYIAyKchHPhgsLteNmVXIhKfu+B9L+Mwc8EbX7RI2ZD1+tyIh+wpWwo00OA8n58f59cXILI7nx
t8En2RjV0lVMw8PEWLyl0mclbXIwYDKQQi+t6/HaTCMOHDkvozPX4jq6gaoMrJZjmxwQ+ui6nAHK
B3hQLWVf49CqWj8QqlNvOynSxhfkVAzr1/tPuI5w9CUuBJJF0A1OAzDh8Y2YxxgjOHVSM9zgOF4X
lHX4Cm0hty+TuufMUZPY6nNe/Nw2u1A1RuXr+9/g5IFBPC3m5w5AW5jra3QKkP6y5OBJn0ps256c
UAt/jrLd3Kt6hZ3fh8d6U/ZZ9BqB965vZq3ByHBqrfipQ7V1X5TGqPrUpdveDbPKrs7EcCdzi6sH
uTRlbx1tLGSrjudW1ScJ57YueVKGArc0QG/OA/607d0QZdkOQ0L1K2FuovqllRZP7z/pSYcDJDiF
BLQbgPajCLDOpyLdkDBPzton9OSDz6UZU77YNmIsS/yTpVzvNqnA2t7DQ1N9KepJjNCb4B90lqfO
+qjc91YgjWfq1m+Nhd9DFpQTSQ2YDggyLLf1lDRZBENS1PIjmnO9Fu1CFKTQjc9tIpM7zqxxTLct
4Gedgk48W9QS47C2n0VuZUDxmj5tCuTAZZxvPKfKbbGnIJibwseCjTNGK4ezCpgny5OcmKo+0lyL
uitgteOX6EjFJLQgV59HBAHNXWZVibofSodIiAgpPJdxnFRhFqV5IkeiYqD8C8fleLyoYiVGkyE/
Z/GsazeU39XRD2ytKbfRWGXgpwbB8bBTVamNFdfiCBJ3ojQGbVsbFu6T76+jkzUM5JdgGfAkwtHL
Vzr+OmMlq6LVrei5aQJro6TJCGQOdV0jVhpfncN+G8xG5Y1Skp/pUZ1O/KIFwt/IAQEcNVbRLS9f
ikpuhWfSMuJNbQ6RTy4DR0fSFf529sFaAPrNhNELf8Jc+EXr5Dxrh2bOCH2frdlKDvDJooPZONJD
FLbxwezU9INwFsZD+EvhuH9zHlmbTeWSUrdBOjbPSlsEWB2ZffbYRllQ+21VqLXbzAasOy0L9DM9
iNN5JQVatPaX/Qc4flWFGGjjLkf9+GxEGM9cVLEj5ddhlM+xb+XIdZ+Z1z8s6OVKQwAfljuq42sR
i5wGWTb0Q/0sQXySP0dxQ9zeVHaO48kk9PiCCgGyegX2G5kPCrgd/RCVyMiziyg5V6RYX+ikfotY
M18F8WSQz8vk/FY7yJLMDpN+CJ8XeKo/GWZwaLSb2tI8QU1r//7eOZ1psgtogFSOiVsY8XiwMVBR
+G4m59lGMuELFATlLi5NdLZl1C8f3h/rrXN0dLIuAuvErrAPUEAE13s8WGDmrWN2tfSctbkgr0If
12oiD/lZh05oUabZdF8Q22dXSFrJEu6viA88lhXtvKtSk4Roaf4sJhfYwNRD8EWOq3GxncYw1t7X
bd8o18lUhulFBnQNIXVMwowv4WgPn95/kJNJA/JPQEA1FGkQutTLG/ztDbUCR1krl5UnGjlWeMHa
qL7aJIUhGgWJKfkfHQ0pC3RHkap+62WsZk3Lahmd3Mx80qXEeMLQFliZKRmbqiztMxth2VdHL2hR
zUDXDJbNopi57oVPaLhhSWsaCwZVWbIx4UfV3OwzZNJ9Wim6G/NaD1y78UbMevHRuHIRVF6E2PGC
AAe87nx2BqihJKrsp4B8JKJj5OTJNhV4qVwKITvSmdjnZKNBr1tkkmExLeOuqQUd2qeUfGR0nI2u
9fR+1ry4E+KCKWiAdOfxGZzNejxWDQBnetU04SnmrgFkSYSltTPI6o9eNe9suxcXdWJ2n4cieyIj
OufIfTIarYmlYg9XGqkcsMbHi7RshjahpzC+QByg9z7XMj64VuFEO9Uqo3IzoU58riK4rvYAVzGX
KH0hxHCirvl9ad/WQ5fM8ovjBPkdNIv8sout6syG+MOTUZ1e5E+WG5+U5/jJsFuNct0u5BepC/pH
ozfGDVYGqV9MiDa6qlS9fmwD4sskA9SmAE/NH/jGarwOv3BC0iB5wcpcdisnTDd9P2VuH1fzmYDi
9NHosvDS2O6Ujwnnjh+NQhRzW6ftSz6a9U4u52FHUnJdEkBeo6jUfzDXeEO/g+dZeA4L6201HEFs
XE3mPKG2OSzOGna7FbpIPbMwz/lMLR/1+9FiEORTn172AEcncqLHTzbGC6bBQpOnsboCn/ZsPkSo
M1yF2CQ/vv++TiaRF4X9ANJmXKJkjKvwFBVac9Jmo3uZWid9ttFpsYUVlfg+tuG+FuaZa20JL4+f
bNleVDepR3ORrhe9Ic/gE2DIvAirtJ6NWDaooY3ygLF1Z435Bp0NIK8L9Eh88LykCYksAW0xthzX
0bobqg+lPM12nr04BbecSxQXuDNZsDf2uEKfWSuns8p5Qi+bTjOnF4vz+AXWZtVjHGtMnCemsxdF
0v+yYB482Snd804U586vE7Ax9Bf6rIu6BIgUsEurrIYSV5hCcpJ+IHBjjz9MIG7zQbLiKFA8O62D
vPGseUpKdTNjozEcyjHCaCKvoiI8TIGBIqHbRyxGt+zsNvPbPorzFlOwIY/by5h7QXUVOZKlDrch
LcgUt0NIyPLSGJljCefRuqOBggxNeU4Laz2TCxYEbSNuAFrYMOlWWYPcKFk2mQh/T4EyPRRUMPep
M1UbxJySr4YyDWfe3HrrwSCiZPHm3MM5Rt52/ObkrpQCtaq1b4gZxR64kNHF5z7ZJXS/ziXP6xtg
EWzi6l5wZpwokNmOxyoi9oBOKvwDqcfefC1lJ0ZWTEyik1K/w2en2Iq5ooysxga3oddHgCBHN6oW
sqjntItVhAddLdZivwHTpePHotedy/GLX8GZiTkpQJjIlgCNIdFfyLjArY6/LTdn2KdBmb50utMO
r2qF0SwE1T4Z8OmmlitttLCRk9deSHjOjy3K9PcCh+LcE3YeQVGK6YBVxZm4ZHWgUIxZ1HngJLG5
sQhaxwkdmdEsSXL7YBUEIqrWO1voHtTZZFtsEqSSdk1ZZJv3D811DvQ2KiRWx4IdjMXZuoiQiToO
zNRoHxAFA5sTD+E+zZ3qolApftTG0F8SQPRbnVPbM6Hp3WKDeg6YvtoZy3cArETgCXSQHbJWpOvs
uS4C3akeyiEpYw+NM8X2sm6yd1bd2DetiMJzPL8/TDZVvUUFAVgWWddqwYLjHcqxUKqHpJu0u3wY
y52EG81zKJzWt22OnDnQ1d37k/3HQUFF0nkD0HCiJipFAITabKgfMqx4DiG9ip2sVNE1kmqBB5mx
d6UiHs684dUx8Da5SIYZLCoqXECjjhd7Zdgl1Ze2eYDSDtcsrjnkNCDMcCk/qtP+91gm5US6RzgG
r+OYNJZquhxq/RAWkpkfOgoIMt4ehR5cznPTiG0OsYzejmrHykOtxPrkh4Fax65uS2oLl00R1ccu
S3Q9OPyIBhYsIQipNaxxhug20hUpHoYu1uC92em+dWSaKcGYnNnAq0Pw76GWYIARqY+tRTyQ1WnV
Qc6xfUkjcS05Sr/pivBcsL1K1t5Ggf7NYcv9TwCwukZaJSLXqMr8YSym8Lormpc5k8ZPYN1ChJiM
eqMh54GDV1ztgVB+e38FrxfTMpvUjfVFBgKC6hoKG0vCinuhRw/S7MT33NKS5xRzf4E6XnFms/xh
Nhc04RIIkDmBAjpetzSgxlQysuJB6lEhFM3Y3uIAkHx//4H+MJsLKoTaBIhXnNJWQWOaJQGGQVL5
kCiw9XBFq704CExfc0Jr03d6te8nnTZ1tfiaY8B+TixuffQtaiiwz7mQQP4uac3xU6ZVMmhWN3Do
y3V4KwclXWpZi+TUR4O//JYbIjh3Vy8b/rfAlQW0wEPJuZGBW5S1llPqtzIGqI4yCSu1e8C7FDG2
RpFVX81nbHrA/eTCT+md3uRB2704VZtdgGJpXzonzF4UBP1+pDzHvxy5/vNl/B/orN39PXjz3//F
f78UJUxeEbar//zv6+ilLpriV/tfy6/93z92/Ev/fVu+5p/a+vW1vf5erv/k0S/y+f8a3//efj/6
j02O7O10373W08Nr06Xt2yB80+VP/v/+8B+vb5/yeSpf//nXC/7x7fJpIiryv/71o8PPf/71dgT+
5++f/68f3nzP+L3P/+t/1kk0vZ78yuv3pv3nX7r+HzZ1AySeqHITgC/mz8Pr8hPV+A/uWi5s4BX4
2KHf8dc/8qJuQ35J/Q/aVexNgKhouVPW/OsfSFQvP9IMPg/dBoAtZOyoi+l//Z+vdvSS/t9L+0fe
ZXdFlLfNP/9aLd3FWoXrehl98bKhQ3a8jizk/cySGr3Hnf21C4cr9LcvM5QDsnE4s0uRbD5etG+D
ESG85SJMxJo6nXSN2oIU6z0E4LL5UxaXSnnR5EoUunSOq9xVy1FVrkPDiX/Vc53buyzUhn6jNJ29
xzxdyuijETG7Nm7A5b1kV51xSISImzuVKzLf5/huhltjRvflUDWZOV6qVdBWe9MarGstSqviNuF8
vzKaqBU3iNNHkz849VhdhsYkqu2sqylSlpmNUoPazkazVSQMhnDdq+dNUqlz7kPrWX7JAHvg6oGh
Jbu2a9s78CSWsu21JNcuujKrEi/Nqyzb68C5Uq9U+1vCaD6ppRBAHF9m5VcnsQGzF8msUS1trEp3
6x4qlxt3jXYXF8KO6ZQPRuia9YwAe8UHeNDHe7HltJYR9ZdjuadbIofS9TCO8oFks+j8uh3o/3mz
rCfVDmE/Jbvqy8jIdT/tSO7deEYy8qA6eRx4GdBbxx3KqEs8u1GcehfOtL8X+Rx59BrBSwQpGSP1
aSBK/zhM3Zwf5qLXn2Ip1l3svND8j7ONokj3oGZMn95zifqWNHqh2iPtR76HbOhcuVguNLC5lk9K
gtwvJUbswZRHQ7fBRExB9BQd6C5EwsNsjRuntB6EGZY+59YjOuOJOyFPDfQbKnOoPoed9dmc4gcp
b5NNLam3S0h6DazVdtM5v+8sse0DXfYyuUFF35IP1WQbBwrVgRuJzKD54Qgv4Tu4cVRdRGZ34eCC
4/WjuiWyT1xFa3dFhk6FZEQegkW3+JkDEJgHH5rwnl597SfJcK9q4WWEdxwSkdLWbtMBiYds8AGl
2X7Fy86i4CdKT65eLygDpbrAX21yx4Ci7Jyp1+poPOg5FukoFH0PG/VisgTlorT0k8bs/WoOsp2S
N1u9Mu7sPvXjEXkA9P9ueqXbgix5mBRxk8y1tEeL86JXYjewOyRQrKZzk7i+loLBH1XjupGGAvmA
CXkpxHym/FZZysJlYV4VZn9nqOEr9WsPX7gaRkj/SevkjZFPN/i5wuTvgi9AdTCPD/aSHs+bjmSL
+QsOozkHyJm0z3aKPqpqRf6sguWSzXn5bpFXQDb2VGAcphjzg7AocuQtOiOKLZmunmQkJuwTP83D
J70WMI6d7ra3gYdYiBu4JDm+E4K4l5yfiuQUrgBtZUVVTEu3eW1GNSUx7XrfppoNP8Kv05lOoYJd
XtJcY+372UyK0DUq53JQ56t8ju7QMJ1g9VteP8s3Y5ALVAoMlGzlRAc8AjorKPFOCzRM0zCEeFRL
J/Ujux1dZ252dtph1dY+80WvVJtHcVoKpVKyqeSwuJuj8FedNg9Bhh+M4vS7ujIv87R7NrVx32qA
o3SEqNzIaH6EtdODgtC6LdAa3ZuKQPLBZBBoqnhb8dBqmjluUDU/NMkikQ3mQ6xHzVVbUsWfzPhO
KxEqc8ryzsmC9qaOgbH31bzvpAL8SGi9Kpq5zQq7uJwS8VAq4F/C0Rw2CJDOFEQK6LV1bWPyMl/h
l4fjk1oAr9OSXzgXtG7TOwvrwWuVOb+0uvJr4PTBJsgND87baxHhsyxUyXIdCcgVLX5jjCW3z6LR
rW3HTyMoR42l3lKN5/9po8smlMtdhFGYlkUIcVlIhKSdc6s3ykU4aQcRJJcwOHI3cdqN3Af3TdLp
7gy1jvWU3cdBXLt1hG9db6Stl2jGo7AVDGJQA/ZKIkq3oAW2tSrzm2L0l6qR2HeBpVqbtszVTVxY
n8fKtA5xNewrIzkg5Dh6iJPsaflv7KFa8H/o5dTm5KkodQA8VOaHhGuaplR2PeZVsEtg39RFYu2V
kSZtZv0c6rDw82HaScT0bm+JZGOFIEu1AAM/DouXOVXwYQOip1N39vKkazeiUreAtccrufnfhJ3H
cuw60q2fiBH0ZkpTVmXkpT1haDs60IAk6J7+/9R3cvt0RPfs2F1VIAhkrlxGOpGN5uHYTNpp8Ve+
KTUWuidZ6W9wI/OD8tQuzbrEtpit2WX6KLzs6tb9L+mwv1uyz9oid5LAlwlxBDRhPo4y+lq81HoQ
m8PshS7OcrT8/cC5m12Zgybr2nuJW+dLwiXRXNnrbWLoc29cFrEFkTEP2k236iEOFJZfligh+XUw
EqeJAQ5CKy/QlqRPUycsg+ncSnGSnTVEfeD9tWYsBUIDB514yUzUQtha+/Gmy6PfaIx+G/3s+Kgj
CzutDqpd8oPZFI+Z6D/RHF7a2nhBzG6Gdevte0t352jbvHeAC+vPUNbataHahusoLkBPlyZXHd7K
mxMJZ935g/wZdPkLCiT7z1oLPXZcefNctT5WchX7xSp2XH4/4ZN9jriWhkEt12Op6YfUFEvspN0h
V40JG7Xzk35ujw2qyjAl7mVdssMsnb9Tm1uROXX+obTz7j7V5Xw2SLpMaDIAlIymfslSbkxFWxAp
ISwWiofU6MtrQ6p8qCYUxsOM/ZPbPZnOasV2YVy2VvytGzwVAtV12JhY16LihartQUVO0UB/3bCY
LhqHa7ZXNxUMUPdxYWvirG7eUXPYUdcBpxAuT70QqDcSBpoIcipZxLmjhU2driev7+AzBv1Rp3CN
gro4l+yNsMl0KLte+dmMjTp2usPguAsSvd1+ZF39qHE8pYhRw5n+/2LWjhlbRWU/6MTgROaiinCC
MhXXdnlAhnpifP7otP3F95pnZqlWYqyZ+333zYmTm/bTFqxQB2sd379NF8++u306izJDYhv3aStq
nqWO+jnTZGxMtXqUQ1eeiWS5dEMXkCGkf2a8ESGCHPXggkRymrteEsy19nu2QP2Wpb0aS/HkFBAa
U4+SJ/A14w38YNfMTrG3u1aL2s393Jq620Gh8nZjbrahUfPYMXqzblY/7odtGSlYqjmZ9PRIDk0C
JeRom+oGbedrtpcLO9x+gD0xxW4qduQR1phjBFdV41dgrX4bVSOXA8ZtlMweDMYKYwl7OxtVAA+z
mX63ukhAyM+icPrQovd1K+u29cGtHIuXbrJjUnUvfY7hVwaYWQUyhPPJ7da6elxs+mErnDszhMdx
Q6Zj2h/LJvi5VBcUcjkwm/TDRehfo1+0WIA5b/zaNvTl8nOazVfdG/uw8OZz3RsvARuxNvX+ZCt3
AoaftVj1WXGr65qtGPQYJg7ysyuhxaktNa8tX2Y5ln1GUWZ3q1B7v1+6/LHwy5prxde8JZrcuflT
zCacljyXkxlVq6ifMt2slgvc7dnApNip87jfHOfcFdDu95qRNlrYguJ7B/RKevNVgWi/zxiaTTJc
UShOUJcD6zIoW6ckBKmJyn7gD7G9phluem+lwf9Ak/8B6n3Py7FspWuGiAQ78p92gFljsnwAB1Fb
f88WSkSdccume2imPM2itVgXMAUnHf7H0P67+fv/+3g+GE069A2khkx6mc78e//VwXxQkBVUZBst
dAiz07Dim8tRdpHwCQcIkUaT2lCuOC9F5Bjx3EnEMXXWORhiJkvVM6AhtgIYT31U39chFp8Nggrs
7uKtGn0R+6sGgFdBeD3jKLeEtYVnE45AjYXpS+/oL6pvcczKtGm5/3dc5j9Xlc4W0wFUH/AR/mOM
jWVl7onJU9FY9+JtcCCETLo4QP3nFtZWzftwZeXryX//1H9OBr4fJqjIv4hdILRMZP99TSttG61M
n/XILSdRoGXsrFdLGvYA/31BgdCb01qGrVPwJtX1QpexrL5GII0LPMSeZ4L037/RP0hu/9pdiKCZ
5X+7Pf/H+G0C0cPNvtcjxW4+1x7k16UatEtJA3rXuk67yNZLp0jDtfR/fPR/9Pf/Ah2+JyUWBBRw
g39fCyPXfBVYHREj3pz9nDIfd+SlQdofkabEU++9zfXj//5z/7mnEZ+Dn5qEE8BshJzxj8+cSWL0
vJRAWiW2U+0dmlSBoX78jw/55+YCef+etPi4LsJ48f/J34OQuA21R1a48RzsRLwdb7Ub74fw54/p
1OzaDzs0Hrk0DAKIzSjyDxz6u//+Ffi0fyIaaCu/3QRQVjKyhk/4j9e3KmnxPKhd0ZjLc1C1LzmZ
9LTtdCYWE6BnkjZ7XNec05JXt652jt3I0Vv7xXBYBUxZyrzvexmLEDlyzLVeMJwWL//rauqYZkpU
UQ2HnYPdqh7NfstjY2AeTUj5+9h5Fce83e1tV8RekEfb4O4GQANnbZ9b4Zy8wr135Ry7Rh+7Wnsd
e/Mwim4IXa0/ttJqv/0qorTBemecfO5ry0K2Q4n4QIAfg1ltyUOEqndlpR+9nmKXUj8D/v3aUB74
k58jjkmvwp3fe2c5OYJVdtbpPVXzJwKMT33q3nGPQD/RnDVO17gcy8TraCmxtzwSMy7DRQtestmM
64xnlOq7qnD3xM8fGafcgsn2znhD/ipNbbeNWETOGajUhhNAOIny2chrZALuDoX2fvD8U235sbvQ
ewf6jzmVz/lI8oxMH+YqO6yz9VS0kM8nnA8cd/isDYpDq39nVV7aSakQqvwOF8d9uRanWnM+qNDo
mrNrXuPYafIfaxk+WZ16nzyaldKAr95J6Bba3sm1XxX3K3hqzSU5/YHQ9sI5HeDBt+3nYj6l2KNH
vJ2x1qavUIpRVXRjsuVDBFvuKbfMD6fKo1nVb1vQnlRti9BF+hd2y7Dz4IznnRuWaXVsexPv1OCz
QRqbbRwjpbyaa/k+Z8V3bXyAdrhDMPFVzwHxfVb7ZBXzswCJlrWVMLf+obnewR8C6lceLFL/2zCI
lzwzTrUtBSP2IcKmEjmJ5bffg96GXqZsPt0CMCcrQR5cyrTI0/NnCsrXeRywc+cpkl3ELmKcZDwq
DURhHm+j1bxkap13UiKgLNJe/Gpay9v1uvGA7+5+M5uzW6uEDIOGj9PrONWKB3vzTkuwTVi18oxR
TG7JN31ty/291q9t2FQMRMT2sDqFFSlreNSUNV4bZDjgCuXV8oczjfBNkwNbfq39nZbbJ6KrzrSm
p2DjPVOrV+66oC1D4r+8veqFlWD3VxzyulpvVds9TGW1T1O1AVCU0xjqM3qliQ5T4cqqWdt6tHvt
1QYdO9pSaY+AM39LMW3RNGrvpNH9aO3RizZtRbQE0/SoeNuSoi0+x2B8ceu0jpbVXeKBtdC9bc95
MEbrioAu59Bo6vZBa9xoTKsb6xo3bTtAFjSCyN3QSZsrwjDZLi6SI+o+3SR5Rq59Yovi4g3pQbSb
+bYukATWVb0ESJ741ynC8ql99zsuQwnM9tDjHRu1lImh040Ch9zZxyx7VOdhkX9T0zk1BCQBurR5
Io2tCvHougQ5soJBvWvDjLygj7Ih3zDzscrIwwUHbBN/dCa/H3avy5Mm8wO0lhkswonMOrh05ZpA
9HmBm5IIeLPQ2DYtSvn27uTcdHe6Okv2OVRmqAy5783lYNTOvkuppAdM8FKwxq1dr4Uybmng7DDB
eejb4gttD1FSWmJqCjGXE2ly2XWY/jQrnppr8bNujCRv9UMh7Pvi6lHvb+dhzZzQEGKnB+1e+san
2r6M3HhXW1eeAgx2+71dCy1/H3p92o+zR+CFRXsw9208NEpL2rnHLaozM75cIRPlBXujdv+42hwI
Gv5O3wlj9cKiLLZjiqR3SFz4G194oAPNkXsVuX3ZPAuvcJ7UXPZAwix6wNmYmURkaVPzSNZfd9W1
gkSPABWZHKo3m96Qzb9Wb4GXk5c3LEvUmGb5YgSVvAMi/x4144gmGtlwgJPKrP3VlOuABU6Lg1yz
GOfjVqVpMvfjHU8kPzIWS/+7bIAkp3xUAJypAH9bfP3SVnQKGDeBMjhZ6GQTxKR82y5dob865mQ8
6Xo5pOCa3qsqNKxJB5t5m5jNO0If8nlMfuSZIGvKWcsbf+LpIE9l2a1AkToqMJERDNt4qxlnPqq2
VTR7KYajGxRncgjtSBsJM2p9SFBbSne1zu6lmCaZzEJ78Gf/Ps6mHX1L4mJI9kOUf1tyZKo8NZlh
h9QCBugHpW1e9W/jYH1I1B7h2FcI4bzBjGBBaSfLl9dhmR/XaXyw1wYCkeeN7S9zHX9bcPT3Ruoa
0SQ1QOBapqBbRpGOn4E+tchKG0F2cG77SDhHMM8Jvla4tvJTn7vuBF9pM8Lcpz1/qo2tAOqoRXED
q7L/GEwddoMxyDwppW1M4eA2DogiI7ztjPdCacXDtiqsmH1LvJlFeutpGrQjR2s+gcYERh0PwndE
OCF8K6IstZcfRW7/Upnu1IfAm43rGNRqR0JRE3tane4yDcAiLidSQneFTpZeWFVdfgE/cdFoIn7D
VOpx7eZ+BxeEvqufsctKeJeLpEUHC1Dnm+2NgAT1kUkhr7UysjSWvjbEWDjoYOWt/3NQtZdUk+ie
lq5Ojxn5wk5KMWPpy9XPp0I7To6FkoW6O3iaqC9eRi3rT70pNgVhqKgfYW6wkUsjXsCtYh+q0AOb
ESutftnZQ35fp8Xb+1r7NgFoLz7OlP5mYjyjN0VSLqsTTWu393OtitpCm99zp38yAtVG+cwBWEyz
+yhlLaKB4L0PbcwtAK4itf82qJ5ftrq31wS6YWQv5a020ygovcTuSP8jIYU/UfpvOPsbocZ2jLy+
6SLZL+UhMBtPA99sxTOliAjRrvvHHAP7p6Bu8ld9Vev6ErR2NoUQhY8o0JbLXEj7vVG5jGhE051Z
21kSgHTtmzKosD/q58g30+VeGrOzr7ZgPtiBqsaDg5PCnvZBotAsJw50wy6K0OJ9PkxBJ5N0BCNd
sumh8Zf5g7mYGy+bemaWuJ37UfuWgqZ4XqZV4L9w7t96vNJPaMu/9bMUeFFfyRkxlOuXe78F77P0
c+V0XyzN55IHVzyWd8y+jv3W7ctt2RvZ4MXSm8udROyrg6f33gFTBv/P5OTNQ5ptu5IcMlB1R1+O
verTfca+/L49pw0xvDmJ82JyiDYaWuGNidiZGZEM8yHlcZUTqtt52o5wNh/Tyh1YeYEdq+d099Zb
935aDI8N7AhEJsbBm4KkLUR3ZCSih7MtWswTtgtvyBoFhuoTTc5A2n31xe1fH5Q+J2su/R3Jql9j
xsOBYerE0pzvQ93FuY9Lec3pnc3qT+Y6T66pDbQu/clsyofZ/JZB2+pe+cEvJC1bjJ1VuILNxJMz
4qW/9TgSZ+ipZRn3FtCvhuYw1LL5oje9wP8+OJVah4w1Hy/S9+9ZpUXFNlQHTEGQN03LfrGLKVky
RnrMMrgNi/6QNTBfNbVtr76RvtqZa0aM7VTYN/MLsdAysZyWe7cRjcHYgRoC+xU/HPB1+DFThFXh
d0Vpkdh3aBnC6MeyMOakk/bGWgdOcVfoaJnlWIJqYBa4Tvj3XqTWxVMagWsTIjHgyvGUDiLCEMgL
v21jklFSv4bMJ2mhpWgUw4BFwubsHe/IKjRhYMs1GhrvMC/+FgkFpbzv85wUAGZHv9HniL0GXHEb
G+tRCHu5Vo1vPeuzVoVy8e/dIOqdU9vND3ceLtNSI6AO8v1sadujbKhUM6d6xW7gbXQIE3PSUoGZ
2jcvhfXRGBKPE2s9ZT34bzb3P3x3HJJaH4OCC84bbq1ap79NJbuYk+WzLCfvVPpwswd9+miqlGZh
q4oH0k1dKHtyPTjgATvZr12UkkKRzJCR44EIbtThrb+rLbWF9ZTdidLcMAL0rq3eit8DMUuPpll5
seF1ifUvtCFtjwjZ9hVnHlU2Y+h63DWl9rY13iNm7Sx3t8sCFbkZoumiGfyonI3uqRi2qBlFMugL
6fRpmo/7BSn6zxEOAyhmGlDNfRcl2eoeczGVBHVw6xWRwGH+2cJi5xnmy/zmQgrp9hk4vLpPLu70
YUe2cEyEcppsDeW8WsEKXZvLXI856JmTclmac3o15jJRU7Cnvu4Om1U8Mr4M83a4uZu8LX2ZVPBu
lM2sGlhnr7dMtnqPkUo/BH9xOO9UODbjuz1rUzQvHlEeuX7ul1TbrUbRRWXbaZFaM6SjJfQ5s+3w
ONjMpCM5ap+NWnFwyy3iaPmaDLyJKt28tKZ9NlR7Aln6xSjDTjgQkyLzbPyJua9nwMkQdgw0POTm
Yb70d/QcZzWwA9qpfBYNRitMOmvf3MKghTrfO01kdszRvKy/ytHs74sdnKHyV0+2IHLMbKgdUk8c
JznfhZsN4XfrJRlFyFBVi4JRpL8X68gpiXnyMulmHqaNEfem+SWF+epoqfPE5J2CCpelT8/AS8Yr
eoSOTZXxlGskM6YTIhz+bLXcJ7NB2Mei2F60NWgfgwx7FImvUTI7fhuOa5PueH2ODoFSUUEK8M4q
gQTcNJfMXhc9Bmc0rphXLFGZ5x96S7kYTA2jIqck+zytE+VQY8/qwsWHk4QjIRg0qXs23cnamczC
Q+JfHjO0xKnGskvvb28a0LXL4NFb3CwppEMt1KossjVadKe5Bs1q7oXPKF7oc7Q24z3fgrPjtvWx
oLYJ84CGqLSy7SS6Yk3gnpVwzTgpXAJG/5ADeMcI60shSIwc3CCtwT1LgizvVQs2MHlvI1cwLYV1
7JlCH8VgnYyG8ZJBqAUvb/8mV7MLR2Y3T7Zf3ivmTJcpq31A5Bk/j1k9TJpy9lnV9+EMjGpGKti8
s5x78O68O60uF6RNbBa3MsGLQ9+IQ6bM9YB31TPTDS20R3B4ipBd2rljttNL7bHonaPSpvoDYUGG
moTo81Wz+L244vU5k8xuLkICAp5H2cOtyIarEIP/MjlkyZnVlsXwMoqkI12Wu2FrecLD2zKo5aB8
5Z4C7FzCdliJLkQiE+VNejDb4qe9NcvvdrZxUmic4LRU20+9x08Lh0JYb+WnlDYwkNd91lZ/3/Su
ScbM1Y5ePYsEWvQQ11X3AuvmT1pUebhxxiZNbX05RdVEnT8a0cJoHPWml/jlwkhvkNGGAUE+SDM0
l+yOeVgZ4VcROdg57vAQvXr4qEXfyINpT8+kIt1YIawu3PqwTOowKOY9ueOeLTNfIyeV1V5yHAM8
38opbamwu+AGUPsDKURPSIb/uirjL/NGBYe2Peqmfc+NyT4gLPvAmt/d0/9qSaF6yTTMbaIFjcx+
nsV9zUqmLrhtHII6554qGIRauvzZDaDm41hpeK5o18G27yDVMmq66jbIribzhvV3NOcnymY+wrPz
44btYIQ87wn9uB9BGRKxofRzU0/7SuQqzKkAT/lsNL+FaMw9ibfHyS0/FNJGSgfvAWMN/yK65bnK
wdolWuZQDd3VxDgjGrcC8anZvUqpv66Bd8/qJcRKxeKLfKuwHa2PkEu/GE5xUx0vtKaLR8beP5yR
WihwynNnLWs0W3JFn1Kcsf9ZrNCtRM8Lg7sN5gk3p6t+ZzZvTuFocV5ZHbuHErGWOuSjwgJknoKF
oI7vNsd3tGidJ5v6PE3IyGv45zCnbf5ZKNL1YVi711yK582DHiFL7QWB/Htr5wdW0Ql1h79YxX3p
mg+K32Mg6XDpPYATe8JSV2gc7JFgiSVuUhEwGjMO4j4d2T1Pc/8qVmAebZCPmANTpnb9uZTZxdLn
gyqn/oDupsVyS93T1DhjFXnxg+GpKUUX9oPzZg/1GPUavNxSr99xFgRpFbdyy189m/FVV0B2b9fj
koov219ey1LfuwGkrMKqP9xelG+EsrnhPOm7nIV5YFowAOnVbehya4fZWD4sqllDA5iRJ26XR6Lx
fskFXjty7Z01NvdCeXzu9OFQoA5lRYtRl3qYVS2GkW4baaYNhgaitGAyHUw3N4P/oAboMxkeOfby
NfXtYdUmKg8MUHazCCb+FnC27fTnqcvfZL4RwMxdZ7cCv5o8FUmWSiQEbQpC5j9WYnr22LkB+Zzh
7OFE6k/jAbvQm7tQUWpOn4bOotEHMlOg/mKeT2O/y/viTmOIcPdbMulr/n21awnEhLiDiWlSj271
EXx7pJDc08YzR5C9MmIUY+kmllvLhLAqtlNTfolseIC8N+1pc3edqedx3ZD+3CzTXbpYooqBQIFs
epp950MGcPmEXYW8XfHYBPHm1juxgO+1Bf9jGQDR4VZG6Yw+iWRKike77384S/9L5Ph002FtnIqL
FtlbBiQjLDM1Y0LNx9PMURyb1oIGrtfveLKCqqcOTVua3lZHPKw67vJWdckk8JTVK7xk9MV/woLm
dV5mmNZCfdaVXjEns/a6m57g9JWhjvFL2BoU9KnChwVZ9zXfpgBynvvlKwM9+cDH1mmXJr6aH7+1
UOHowb5yhCTzRbSnKpjfsBt/aQea1kDWD0iLirjQqxd7JXPLJZdW1G4fY2nlRExfgUXnS6bLazf7
1y61znqrWXEuCgEpb/o14nmLV5R4zht9L2zmgNvkUzDJ6Tjb20lWAzVUzgx4IvsqFO3QxFurv402
t3ruw8svTcJo5lUClZsinubCCzUfI8Kso6OAZmjRBWPSBEKjB8Nh0eCawAJ5NLd2Iay3Gy+61Tyv
csZXyM78Q2bQEFjI+lkq00lSf+GdEhHq8S94/OOHLgHO7LbmQLPuWZDb4To0+tNgc9OFlVlop3VJ
f0895AdcduqfS21oF2/sRKT0IDHm9PytsQEAbdYnIyXYVgbq3PaBC92p7aJl0INz3gpr33RY3s99
cRtKHXgsdcAdC86Z1VMvQwqUgJefBo+wM3bYmEXMd7tbym4N7cJ145V4MkpOH0bfkGvdG0zZ4cVN
2+G+Cj29z5rRJl3fqOUhdaFQGEalLOosNaMowobtnGEX6nNy7kcAUfryaVcEBWcPZVwrfzqusiMy
EP0HKw+CXd9adsjIdatjb+r7B1zLnopF3yJZ21+i9NfDtPnpgZKPNl//aJb016C17lE6zusmIZzC
xiLayxe/qzororwHcKrc+XOrYH5suXuvFn2NDVO9QWt4LwJ3CksKiPD/vTJdVySMzH4Tv2YkhpI3
TFuKSLdL88BAPtsb2uLF47B8p+uYP0RmaLyt/Hx3HA9zvjz1mAQdsbYwE9cy/wQEA0eTadBh5+Ks
TRvntw/tCjtRMDVDvsu8oujz2kTP/DM8+O3UadmrTQ+/g3KIRntrEiaFsCPx+QqVuZR7+S+KC7jY
kEJATnFN6JmSNpuYd5s70YROcGNEYBzrnCdVeRyOeM4lCkQHlh71XI8DYax0G96g5/xUeXq17RmT
rrLwYjhTDlZkY3fRnWBmYVZMMJycNTNOHSY9Vw0YLLayHoTbQkYWrlVTmZHn9NwNkPGipskG2Bqd
vMm5eXVbZ+bgFUIrY76bqHb9Jgfw1gxNmesWzHeM0TDrvTMVdZP0AzxltDHfgySXtrym3HHc04A6
I8oMCevrG8HOjYGOteoO0uyusPlL+lsS3xDdQd4TzD1G17rLjokVB85xarxdh8PN1ZrSbRc0viRJ
o3BqfGqogdAHh5NBa+vREMZKWxOznk+MH98nzf1Zd4rt6rUy6trg1ZQD2yp41kDPRfYK/nDD20dc
V0i2sVoDiYtAgStxYB+WxiAGftYoY3MbNwfMzvI+NDfKwNJIAZ80Ew6uxFS1A82oP500IHiMVDJc
9i6NY3vYenlO6Gnjsd5gqSHhgfA97/s2eOkt+pRqMz+1eXoL5uYyuTQVLm0SgMWqSKxhvUboUNl7
mk8f07zRxgG9L7Wv74wtePWs4Xlm33qdWmOgd9DbIFka3s6ccjIbftT5pDPmauwknb0GS1babNtf
I5m2b5BVknFqjmuZXtSk/1os86lfDNwrUhOIYUhjcumzSFjTtYFfFHhbPNtWojqczZy2ehL10CfV
CLuSb/wXsuxVL/NhL9LpsZpnM8JCUI+3ehF8pEgQTR6yzcdVEXIawuMefHb6skgpR8FhxBac2VRa
DNwWgKduulv5j9r6jjhQGjbg2GaiyeSbvTNvfkmHP/NKw0vPlGt1ZPe/snLk1gpMQkGK/NB69sfc
5k94hjN0y6yY6/mcAZ4O5nCioTwQVvHD2LakJTWs2xQQ0sjQ1X9SssxDbxwvFVLcwctvC8gAu+ZI
y7J3uuKHtw0dqv21OYrFO4yOAUtzOeaGfay9PN+jv3neFnhPg9mesd1tdhL6Fd0jgaJ2Uf4Rafa3
c+q/mtzuqWPfqMffq0KcjS77hrGtt0wX8Eq9FFOTjJj126ZBWvEqY37A4gzyrkOxZ5vza4n7CPUX
EYq5saPZOAe1iO1vl0Dda1t3V86uz8KA+kaVvt1Mu1AXY1yB1+pp+pSId280K/LJwTXymTOK6XQ1
F1W02sap6nom8yP06sLq6tguNWD+xe/jRvOUSIQ2uoSGmtlrkPXZrtokAJ05jlGj9Ho+kiYebU5r
JebavJrFtsGXNaDJMe7tFbyIWfe62CKuPm4QN8VmlTf7ye30+Lt7L/w8jdLU+5Vms3xuGwDSUOVu
iksl6SgRuhOVTJuToBvg55adFbn5dhz7CcI3PqxFE8GOWSIvA5ARczftLVv/AVBKRB3Fu8/dets8
iyOi0409Nd0v4pCDm291H5vNNAe3yuuYDw2Ja+MANc0vd/pI7lBu609FZjqxtboPGzQDWBB4UsDz
sfE0tLq+ey6kW0Ipr3nz7BkrW+jPVqf9NrvCjxsXYnqADjZcHOI4Cc10KUWCPdTovb5sU+Jh/ASl
1vnV0yxdkaq9eGn+mHoUcf32CxDTSYxWasmGTyC/OAP4+25/LC/7raCxx2SOZsc1RxZQZm/eah9F
0D0PnXOaOxVVTvt9TOr1V4Nn41YNZ3NBwyk4n0K49EXY2f0WByL4RW2CAGQoAIt0/3cmtPRniYcT
uL0pd520fABLTKSg0rn1EK5WA9aHsRzeiXyFbGzOc4UOV9cwJl3zB8QPMszgQyMPlUz03eqQjyhM
WprBSJX+h6Zpr5vb3fTVm6MF98imVgvDR9eJnHYxWCwv8TYGsHYZDCEq2z52yMeetuCRKiFmsqLC
Ireea4GF5bRMcaY171kz/JJVTbnWMhr0HuqNOJYMv0cD8aqwx7tqlZl4wtN2g8CzbeNWB3hH9l26
PVY9jDqpQ89lh8rDylbM2/yaK93uT9iEJvnW7IwxxcPDZOTbbcG2G6Q6rr5VJzz3U7liYNq3AORl
iuX7VJ4023qvG4iigxbou2LI7pulpou2lp99Mb5+m2Iex8FPwSPKLMqVQ7wVumavanYEC7aRGDAG
VU3Fm6Lbux4ryYTsSVRvlc2VmsI3UJM864b62MqNrcYf04YpPy/2DUEGqF1vYZOW3rkctV2nGhIx
1ix9NnxMUNHZfECmURE1970Uxm6uXIIVK3v5P+7OZblxY1vTr8LoyTknoumNO8DJiShedKdKJark
sicMiEIBIG4kbgTY0RE96Yc44zPag571sGd+k36S/kCKtQWKluRitu3t2pdwVcmJRCJz5Vr/+te/
HqWi+2OdFcy40KGQkmbp11PVJDb0vVNWg+pXy5p/qTTJ8VI1n2hlTCFDnGGUA2VNSr6Rfa3w7WPW
V0KdFn0zNMeibm9QB+sb33PVW4UaADT/M53bhvT1IIWzP6iQvO7n7uIe5vmVvm68kAy/O7Hus6gp
rU8JV4NeQBZ9yc24BMEg51QXQ+DO8zDxFMheywuju0bt1sdTKYrgzlwpn4LIiIZ+L1RO6a8Am2UV
AJTALWr47kUcEtxn3jQF+F1I0Oi6dDo6hY2poGPIO7mXfPt178Rf0NpkbMlpZn5UKUYMwDBdd4rM
p1zTI4MmDqCr6Avrl6HXoF1SERRDFcZ7PQiCKFUoBZX0YFwbCY+K1xVVM+ixloPFspD8u0oBoBxV
AdUnF2T7e6jD6XE+QFSsp3JoVHLkAeVQ3hB3qLZNxURnOU/khTGSDaKmEVXvc3ZDbRSjtYXkxccy
6EZOWeDbdJcLzPcyZ9ArXzfrbGTqOHcU2gQcyKyHm0EYNZ87hl/N4/u44pT3Izx4aUjlblE4UdjI
mVKyrJ/VsrZOf0yBW0MSgveAo6y+W+TN/7ubymm1DmrwZ2o5+/FS7qpnVYTqH20XpEetUBWyOHM8
8yQj/Tstkyi6qjyrTC9IDPFhZLfu/YQwKfOqjHLNoHDdH5ZyPq9nK6UsrVkF+eQeDUYEZDVOAtNC
TuJs7eKk3pYrOdGGyjoKxqpcmjWSumFyWlFqUY8l9Lm0oYW7Hp8aK1ddjmAEqxBy3CWUDYt4KRjI
iLpKE10u81NlahbpSVl41vyM27Ni3dfSanoSpEZt3jQ9aXqXqAdZxU94fXQszuB3JoNpiOnsr3rW
qvtlnvkLqU/ZELGrF+SGBNjgAcLRqjRBXHBNTnjow7AfafDGAhgbiyneGX1gTt06hNI/zVbynWZO
e/6IAg95fVqGcZdWiWVW+OOFYXa9816xyuAOUQYYPYLJeNWpBzYDy2huFLi43qpYqKCxQVxOL0it
B/NBFaKG+lGnbiqaZF3DwLkiX1x9SiIy0xeZBut+GC4p/71wNZpDjlcmdXJgIyQ8KPMFGAlStSuh
cilV+qiSV+UMFCte4XJZC2nslSZevSQFc3BrKVCkW9mo9S+5m67qkbosYCzQSLbXcPu6YQyZbr46
sVwjJSHqZTJ0iqWsDIuGO3ohFZmXwocJESEGkUS7vG9ppWJS50GsoXyUYbSXt0a4NujtSDec6Qnp
YsiuxcJKzCuTcO58DRs3HbCUCqF/tajLYRcGnEWOi5r/j36M734VKKbBWKlZXyZSvFbO9S6NI67X
RsglglmHHN2Tk3J1Fqwz6KNSmQGudj3YAH0/mWI+oBF6Ey1YA8NIgbH4HKeup5MyC9fJeCktrMs5
/J7Hbr0ouDd1NzkjsbC6grE/niskIGmN1IV1UnbL/BPdmTMP4b54QT5Rr1E97iYa7kIAoQ2orwuh
383WlGKAXV+Ui6ikMG7qzk+iLA5JgzZpS6vyuRRDkOd+RfeY+RB+RIxDpLtzv2QvytEDjBH5wZ9z
sfTVckPHxLfqDjU117X7hV5K6QmRWm8xRqkWWVCpLsMUqj6rcxNhyhoYcvFVjbN1fBr78LwHK6mC
qjaH0KvSPNZQfuzqVDL0/bVJjYe3qiDquJlVzM9hlRLAz5UohNk3z1EdX1g+lQ2F0a1udcO7C/wK
cm6lrLr1qq9MV8riIjai1VeX5wbXMbAJcBsK3fIo1ZJySlhMuorqTO0uA+9YwtQK9HykLOrumuII
PwW50DVvZlZLy+jH9KrsF7Fs2VEQLm6qspfd6FoXVMdT5mTlwLDAmCq3/mzOK45yLwty5WM1ZzoD
El3huT5fWcZwPtfyWaLQCK2fVkWojEuofmdaGFGos0ZrhAI4PcovcBsCMjKZhPFsdLAvCi8NVrhs
KgQunOduNoAnT/5V8xXWFwIJnHUZXhV1DhvWOy1EruI6kuEpZPGU3EfakNrraUXHmuVqeU1tMyaS
1MrnPM+oelGVzBhlaNUvz/wasd5BD40huLZW3r3TKRpyh3NVVc+mauRd5YC+N4lECRRS+JE5kCEh
LE9yM5LvlLpXlExW8ilT6Ybn2XRVTwovkW+ANADMF0vQykEqoS1phf7CPU9QcC+gVy7p114ugdlO
jQIdfepB3fIjxKzkC2RbTAjIUoby/VpDH1+V1l4+XNO3WuoTR00XA0SGVIfqE9Ubqil1grkfyOVw
Pq27PSAK6NwI0c+vwH3i9GSBRNxV6q+tvN/r1cl5JBvlF4PW34S/usw9lFaAy0mScOEmFt+pSozV
z6mRzKOBoUVWQjSi66s+VXnZ2KsN6QGeE97/opuAYWie+xF+Df+ahpWg2qWSEsiY+Mdef4lO09cI
3jGq5pSWD6YrJJb71ty3EBJfg2mOMC9VeuLHlI/1a8oq5039X0nrhRhv5EKyoi4UEk4DjUmyrh2u
5+VP2byCymutqhtKnS1riKcf3pMyDOvRSs5ge0pd6KLkeV3tOigMbDjC6tp0uMgS66uULfLrskfJ
GA7wAk4UcuYndK3KY4oqIuunMqkWd1CgirFPi6mHdMlGGFChwF6KlJBiVd/NjEkWGxA+IQBSxqfV
lj1d+9oXGHb8bKzgQdxYxFveUMKwk3lBxP+2R28fyAiZGd5NvexKy8MsHxGL461neXUX57X3pZct
QbskM9JgmgReGNuZpMSfqq4kPehoJl6FZRE9+Ia8BLbTKdvuBjLhVL5egP6ERXRL9gS2ndRdqEOY
TVLSDxZaeZ4VqfHVR+N6XNcSXgkVyMoJKFx4DzUVVctA91y+zBpqTiSVkjpcyZU+KcJl1j2jiXp5
DQpTjpQVfYmHkuqtbol373IaG2CstBVE5lyv53c1ml1OUYZ2QTuRkQEStx6ty1vcfvdG4Tb6ZJE3
DC7nZgo5vPJ7lHF7PQpxUyMdLMmMwjBpKnXNpXez9JLiSk2S3jAIzbkJkaqbX6/pEAnd3JO9me/2
pvBGtCz5jAYLAeYabs+AVF9AAXBJha0kr9NP0CSsR17b/aSpUwhGuZt0r/RFJn1Guc2fJTBOupTV
oSN6UpIWJs0HKk3rUk7nuW8Bm+MNdP0TzwXbhU4osbXnNKpbDBS6D9EvPa2NCBbLOr2eE1akozU8
6Oo0BN7gQG2KJtZWURanqlrTrEKO5BvFWLMv8fbY93JVxwYE0YjubVZIyqHO6MFz0c1j/SsJ+u5H
2Q3ngPpSCfy9+fdKv0fyloKQ5RA2xfoSdlfv58LP5Zm0piRtCDy3uPW8opdSIK+mgChwjs6DroTN
8KsICxPSQ4YSRliip+pUhW6TmRD6s/mSyyfhhoZzpPNjUnOeQjdO4GMqtX6uSGT3V1kJeAjfEd4V
Cl99d1rhcHs0q2J0sAJY74msQ0WZz4OHFFLNUJfn+qW0NLC6pYYEWt8DGLuIl10LrxXG1qyqSzU7
yQs9jAcRNQMO4cV0nFB5PDT9qj6RaGMynCPhMMBtIBVoroEc+5WEVlgfLZwmEMdnXoKTxvPTqKeU
WZ/W00Y8oi4zfFjFRO9I5XjUFdXTzDyRE2rRRz1A768QlRWjr7qycb/iIGPK5HC5Oo2Rol8MCBS8
apIppkIKT0VMCayHGhG0PUvlMd8sVp6vPdrGLKBicoB1yIiEIm7fDPMK8HVKUVZMSwDuTvxnI7Vi
ihRDViSXAbf4R2s6hiveHUo0LBrEKCHfpJJfz+d9eNFUITA3ZAaCKKGuLJq7ce+zYbnuKVXm2kRJ
SJxWRaXfewZqNU1rh0jqz4novmhyFVPYqFkwl4zc++Rl1foahpXyabU26JAn5XHDWKd61P9kwJOd
9lEqXmqjXtfFRUprz/tkFj1ZvVDzaH1SLNPFl5Cc0b3XMykr8NPPaQJLObWWwaO8XrrcxrCoQXiN
MTkAPHZfgrNK1Viq8G8blOouqacPT2I0FcDKpJLtEtch52c9JbbrJwkZwT7tSYtbOarTi0Wq+ddk
OWcyyh/FQHJpYzlyS1Q37hMlqI0RRRt8UKR8uEeCNFe0M6nnddPR9vZf+QVca0oyOVo+BPfhQqur
m3XheYuBNU3Z4SU4S3mpuexSWoXQaW5kburees1VM46zbqaeROyUtI/iADDzZgCQcE5EQnUulIN5
klU3xtLF5VLRmoKgXuhcUisl4U+0quLgB0GPfUnhvCwNaIrqdfMBvCzpIWj2Cix7Shx1SapPcoN+
LWMD3eZgnNdWRVMVWdMv9QINZUplShYomC4ZhLJPLqhVXlfBmZrSZHmEgogOLWNdEBkr+aoMzhZe
xc9vrQBJmalxYaEk4BIgBctqAIc1oN5zY8AoMzBrHSSK9heDab6CMVd4GrrqOr2beRgUWQgxScIj
adcZrFccOlI4xcCKi0STzuBwwqeHr9BFIx+ujIefttYDYglUg3GhQoCuWhtQ/Qu6P7A2DmGG8ZE+
R/k6WFwCEajRDfy0HvpvBYzEAfWxSnDi6qbWO+t5RtOhxmj4kCsO6ul6GmO86jXnAqZzGNx3I3+Z
DcB+DZK5sHvY1fA0nV7Kfdqv4HKgEFLmhjkochwpGoZP19Ig9oirBrSY40vW0iKMrxZ1Jc/PipBn
91OE471ht5ukP7KHDIBNhMDdURVWBcjUNIWFgrAe3HNF67mTPENBGWJy7l4sfHpt9mUjk6izRig8
P18qSh2SMoIX3V+vY7176sk+teh9iIFK/lknArFGuEUUERZLA6aU2W3c97lZhvfbb5gCxGcnYeYG
xVkZB5LeX/LTyYB4tTcjS1mqpyBB5IQlNUPSxtfDAqti5dZA8iQJEktRURgUelPdOpnTK3i4kqhf
/0S8MDVPjcqXKE5YRdFMNQA5sfl1HdFsoQZy1Ve5dOfGqbacVLBzphdE9mw/La3Iw0CKCu4ztceW
90Fe4mFkBlNYQ/OV8hGexTQkTvQQ5gBcDDMyhAF1/L2iintnWSWrP+PlW1+C5XQ0t7pwqHzKaxo2
L5Lft90Fe2/lxveur1RcIeF1udIo9FAJe4Ai+r06cm9dOiUtqTTLYSvlX5W09xPlg1hEXeeyPsml
6sdN2d6TUFRLA2n2a0JVd0nEf/e1p1qaVe/Tsjp1kkYFKtsfqpnN86c/za4Rp3pLxurZj472Ra62
gltPKlcbTae75Pt+aKcZ1czo5UDvE8Zqeqm0dLE2A200uV4bILSR7ioekc7SjB+MRjkNVYD/0gmT
2H36c+UHjXZjpoHW39Ov55/48JRfqoC9fK33/MxrM3c236PRBGsapx716l3Uv0wKJahP5tra/Got
gaxqP9BBWjbJSRFISI2mJw98tjm+7/XELYGKJtlRS2AoP+gmzQ8NigE2v1jTZ5ug22N3SJbcFI5/
+/s/1xL0jj0AuvyDhJwlyUoaVzS/2udAln6A5YKyoAVw1Pz6020CRTv2IOjqDz04kZCwtyvQqMI9
3wVsElod0mzoaZNI2we+6yC844e+WdQBMfvjxpb6TvZMV/DNH9hZ0pcDPJmSjb2gFv6bTt/mJ+8Q
HdyOvbUqze//ffZcg3Bz2J/9ZSO9+Oy3rZ/dXkDP/nZnKZ4/62k5Xk704Cvs/vDMd1I7nXn1aGP9
nl5qq334Ic75q9yfoQW4fXjzslT+737bvNULacV/HOLWVL5Zt9afPvsUuxn99r9/NjkZjFP+K36K
8MGO/dZ3ePMrsKHwJV7/wI9JmrZG5Xz+Y58d+rbvGLXI8rQ9VxlTeuywfSd0/SLaDbTR7sRiHj0s
ZEnf7tjxY+fMSdeOm5R+3FqSRtbl6Kc4oZ0W2W6gzeS5YY8eFkUie2+tG0nnY8cdOnFkp8FuoGa6
jdj5scOepyxD/LgbaDOsgA03yvJk73A0Wh7HznawdmZeex+bAtYWQHx/ERoRlWNne2KnidM5z5qx
W/vMEvDhTlI7njm7STbfrYkOjp3yqf+Q2iF3zG6oZuCmtdHRAyMcHGdOvRtpMy6exdHjOinEofaw
ItYBteT26jZu0rGTRbuQUKxlyfC2jx/3rIixOa1FoEnT8eOez14YB7nphXDsOpzndtierSxgFS6c
dG+DQQg5frIXdtwZ27XTkqjeqEofuwxXNn1U2rtBE7C6V37uFfuuiYwPdvR3m4RJaQf7Uxawxlc+
dj134ix3/PY6awLM+1VROdFDgrbebgka60N/nt1vf81pftuxGlNdzJrsBtqM23QPO3ZrjJPYniW7
cbbDCjgi48a2t0Y1BHy9ayf3nPTFLSebAvzh6yRd2W1bIeJqBrXc83rknoADcoOafOHaYWuJm5YW
x+6H24Rbrn3wwGiOH7c50c7+wA3WduyEJxurmfpxaxMrIqKOycJuGwlUjARMuLQJ6NKWJ0znXgED
r5zH9uWhNO27jl7glZ+vt6duN1hjJhQRV97nIGWJW86lIuL++Bz7ufPYuaTd+2PSDhsbWOvYJbnH
uZqx7wY0qtiNtlmTRibw2MGxyFxQjpu2N7SIqGbipA97Z9sUsEMIPJxO8hXnpX2l6rIixjDnHmPP
nMf9SE/uGSL8uUvEDcvWavd6dOCwBDi2v/zPxvwfCs1MDflUkFGkYVHlUVTt7ccdQvl+H2jNMDSd
xqEq/yN1Qw9k3TwaaHv+Nk+Q6fM/GjWY5A6w/X3ekvcjYG5hkU8TewWf/SfAcgd2bD+2vLEmw3Os
nTolcn2BZohwQcZOBY1rN8GNS9o00Dl2vhNumrxzA+adOhvIb+wvC4eExG7ojQV/G+B+21d/un0m
uZ07WWt0TQBiMGAhgE46HyIn3YPnFVOyXrvemMy3vN5r2PAAXPHhwdkz5wg59khX7V7oQCyzHf/Q
Kf59DjCN7f6Cx/dD6PKlW+dXwDb6ELuEJruP2ex9ATahn+TZCmvzfNimp9+xZ7dP6NA+pwJiVBqi
FPGjv5tdswSqgGEHnt3y7UX4s7fOongI/VnjZRECd2jj4rYspCbA8Rw6UTJLG9e28/bzBOzAAfSa
FFro8w+gCdgsSPknadIyvPprVuu9RnFnd782Zjf+tkbPp68LAJEG9sLp3DvpYysswuE6+hQN5z7g
VN7a8cZr98U7V2bk1ot8N73mGBkCJjtaFnaeYPfCzmlBjNiyKYaAbTKi7DRtDysiGKKzj58s2uba
FHA67zj2pzZlAq2FsAQ4Rqf2Q/sQWgI+36m3dw28Hd687Vi93AjU9+w23gF/5J37d/DL/86dzuO/
nJeJn7ZOHcTj44e/dOK69dFokHj8qFf+w75XQLGugHGdjFaKrcuFWFjAuP7D3io03VyPdQzGBDau
nc3aeURZxDVCKibJ8/Z2EILv2KG9atlgWRewviDue4MKOMVjLtLZXiymC9i8Y7vA+vptUoTctBU9
fkM0I+9D2LKIa26crBv7S9C4m2Zz18mGgG187ePit0YVcWVsRm3fF7IIFsPWDHf7fpbZRWvWPQEb
+faXvxfw4ltuIUTK3XO+38zfEpm0YRDo/8cPO3HqmeeE4V6oLyLdPmkaA3c+bBzO3USbPaeIyLlP
GpC5nUFSROTcJw3CYneunGQP2JcFeEET0lNhe0srsoBNNyke22iHIuLmv0vaUZqiCrigJ7/8Z9Kh
xuGXv29QrJv0l/8Vz/xFyyjRlX23X77/vNxxDLO9tVYFHJg7O17vG2g4wsdP+LP74oCLoDmAEwTQ
AjsndtZyixQRlAHYtv6eT6/oAhZ5BA6TU8m0W9WN2RBxwf78IgZRRKT2f/ajB/th1d7FhoCF2NrQ
l+dbBGeg76edO5y5VhpeVwXYow8PtdP6dqbSNBFsGgqaJL0w1G/HU38cDku1Lr37jk2kPJ9/Y8Xg
1D//o1E7QbSNHlsE8t0EXoO6+7bXpKCfHxMRSf5Bvdij/Ipwm0/ttd2ZQLBetObbFE4c6zefw/Lc
jbJxa0XcqudZajutwyGLWFzmumzNVQTN4SJJ91wAIdlrOpPYft6arQj7cOVQE7DnI4u4Qj/C/mlN
VoQJ/kQlYju6aaqhjt2xE7t49DsfUnv/+pR0AYPXII+7YTZ3pyLgkD0lBps5d0aRD9a+FzQ07WmP
XZcfnSzv9O24xeBH5+X4kX9yoj1+kYjCgOukw6b7l6yzT5SDFXH8nE8b/l1nUjw8+k1lyqx1FDUF
ReDjn4Gj/HCI4iFLXIOmCLrfh4eiMy6y1o58Gl3AGv2329FkdHs/Gv73TrN54M93Jvv7H/EXScO1
kRVLMRB9o6/9Wwt36LJ+5Qpv16+2LvJ3VYo9HZzNYW0Q1t3tvxnpyX/45+ZxfPjqgqqzj9s2WkCo
9wGC34Ptz9sDCzAZH1JMRtuSCjD9WDc3tB+dzNvtwc1XF7AQ4xpx2PZl1VSwH2uT0e/f/2gCLD2t
QGjBvptdswSqgLmSln1IHtvfTEQYPUn9zhXXUsuIichYcMDbjAMRcfkZGfbOZfN/kw+3z5cYubnd
b78fWjmP4TI6e+CKTMx09E5j5Pank0XAbhf2om0aZBHu0GWduvSZ3DsZRLnHLwNsfpBT2ka0E7zo
jxw/9hZRODC2gI1xSYSHIt6LJRFwrq/sNicC3unxawEt105eHBFdwCpDg4agtLeXRSBjJMoe/bLt
eMuGgLuOge16/0yLoEJcO4s2Ti+bAj7djZ3CqQ4POq6WkPGDF66KLKLC8wY9B/T/4IRkuw28uf4b
DY1jL+oJFQP2ArOxG2rrTgrYHXee7e9HOIoI3+LOnvsvVxq4cPcK339N3dk+ObPdOFsfS4AlugNQ
b9zCfTOniLBIn9cPzoHlEFGDd+87eWy3y0lEmLqPRKZJ2TnPISQuOn/roGaOdH7xdDKfL7+MYI6A
D/D0wMsCJVIPDPtvnd0/+oceamoiEP7JArwjrA/ZG1Vu8OKjD+/Yf3ykEmVkZ+0of4NG//roWJF3
saKfVm3i+UHCBc2qffvHben97g2ag4IqjIkE0u6Pvv8Mbm4Vmw+U+uH//R//kQV2bXdO0xriCzM4
g7sV2buv1rKHcMENVQRz586HT9m9apCB3es0b2gqvZ4qCYi5SEQHdrDb7tnfhr6NlH7OW32Cn2u3
cm49U0fHU8BDh0nwmLCAd3ZAGOlH9vNX69EQV38bGfrjAA61J1EP9h6EgyRJzKX4RpVKMoPs/8bP
/ClUiV5QIRrK/97Rfnrld57qw0JHcqPqdNy4e56gcoD199tmOirSpJ3m3yoeHTXNbaB0qJZkUwx1
1NgfCi62F3QN7NKRS/tEi3lZ/6LK6ksG0m9b5I/NSWhHHYZqWZqlWJquqaYFBvoye/HbnnFDPsTd
r2U8VGK3t/oFhT/1reNCjnrvncWesfc2omHR6lCxehTaKrLMHfFqvuS9D+pT8E/hwORFzZMpcbvT
8ADZQ1pl0izk1UzEex83hqW64BaO2p8KlFrvodOqG+grmqpuvCqA8+6H2fSWch529mBz+amq2fwH
fb+e2TNltLR3f33gqn/vg77VXXV+RenA0ijBUllFlVJ0CY7Sq4TU7WP/uFtqW472nlvq2c5+cQs9
n3+ztv9/aABO6K9b7o2IVBy9YnO7c7tXpScCxBiFnYkdljYabrt9t/XJdr87sAvfeSGeUnfhwLJr
e0QvTPazT/bOgYFUHxtztJtiM2GSWLvffv+Mr1ng1HaL1ozlVysh3znlG4oY2q6h3Hvhb+yvxPMN
O+JmaKqYf5+8F9UQ2xLNf4oz9yEtHtqf7PitgDfnsxE2zMi+nT5A69wN2my3N7/d2zUo1E0Wftg+
HbIAfKiZLce5fTpEYDjUDUFyYhu3hhaB3w/smsz9oYBeBNoy2NsdIookhkkEJ7KtaSoC29iNe7gq
UAS4TLX9fhG/CGIBxv6RGviiHVe8dKL3bdzb5+QM2pP//OzJIrCCC/bx3veTRdzUYztt2LL7tR0i
6kYbPZesocS3QCnaOO8W5/svvhu0DvOkcTBaIIkigjizlUu49GmqtbGm107pty2ICCRy+5SrYtb2
4xURsi53iEL5j/bjZvp3yQMx127JN3eBCG3XBsrers+AfZlkh4yhIqLcb7tQ9z5SnKhYNJoyTR34
1iq8yISIqKyj90XuZ17n3k9d/6CRhxG0W8/v38KfJ68+QcCF3Ufhbq+skx5Ax898gC9L8nM30GZL
iUAmJ3bbK1JMAXll8lp5ZwQeQ1FA0T7GIirCtrsTFyb3fvl76ET181Wh/+nut9+/TzYvMLZ5QpuC
CCVeRIp1+wLbW6Dzr1vJ23/bzbr5tCrx9puhyh/n+R8CBn7fIODQu7+Lt/cW7+8JBNuerwY7PPa9
XiEB/lFi+4eAUhHiiKC7X2lTeSCpZyDOhppPzzCQOrMswN4384qHvvDvE9ducd2/4HdPXW7zPfaa
iExoH+bMnuKvCCm+fmrTrrFlFkVcpPA5WtCbiKTlIAmTfbEMEbn60YyIqQ26iRAnOyG8m3mN0sme
bIaIMrUTOwwa6skh59QUAOyd0oa9zcCUX4XD3wm+TUh5A7+1tob8KqD/zoEb5hMgUctJkS0R8ZiT
Fs9Ph/y2UX07kP6cFvuTVUSckHvqv9cI4LUBsj8zrf9QIu4veCls85rUYNhR0vo4IvzoPm0M9kFR
Ee55Y26Tg2GiCDrvIGli63+9dEjTxO6/HTJkImLeTTK8KX8hEGgM8aHniBBdHyTJzidrxWK6ALz3
xJ/7z22QCKroCcLSTbHa41N+dyP268/Slxz2V+Uh32men+7Cpt/jC468iKTO0/gbFkHzsZub8RsL
pClReGx9FBEXAzBrizb4kkHwHQCrg4j40w7dvMN4NgTqCHd/1noJmCK7TfH9MfiljywoAMJupCYk
k0UoTQy8FDIoGYqn12k/QMDMr51VZ2CHBxSkRchqX/t7kkAidOTu7ZhEbNudEIEEXSO91B5VxJlt
Fvhnh6Rxu8MTCte7b/n92+7Gz2cgeAcvF/grAh5gL0gZNq9wQGCu6QTZBGl5fcQbsDDtNe8J2NRc
Uplnh4cZ/C/pa7/dwmxBsTMnJPX0XzsfMqDnDO7RFk9vTizJP1iogyL2Wn4KtKLj1+wuCfBNW6um
iHAl7qgrac9WRE3QXUFXh73JCtiZP/J5/W1+4YTW1+0gC5bT8cv8wslU3ua9vh2zDJoCjSY3tTu0
u4k2V4YOlGqa8Jh0ZPYlmLYi+qw8ldZv+WedMe1A0s7HAr45/uJBN85sOL4SNc0WKBjMvrclRf84
/OsQZe/YwOf52zSW7TWKSutZo2+Ulrf3AU20yR61jpuI0qLbItsjNSoikst3v/wflJ5q5/lmpSfA
7re/Zv+fr+Q/FufQn4rGww9xK1vf6unDvoJ4H0m3+13e8gCp8y/4lgcYpX+yt3zjYz9ZkFlIYPLv
/w8AAP//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aseline="0">
              <a:solidFill>
                <a:schemeClr val="bg1"/>
              </a:solidFill>
            </a:defRPr>
          </a:pPr>
          <a:endParaRPr lang="en-US" sz="900" b="0" i="0" u="none" strike="noStrike" baseline="0">
            <a:solidFill>
              <a:schemeClr val="bg1"/>
            </a:solidFill>
            <a:latin typeface="Calibri" panose="020F0502020204030204"/>
          </a:endParaRPr>
        </a:p>
      </cx:txPr>
    </cx:legend>
  </cx:chart>
  <cx:spPr>
    <a:solidFill>
      <a:schemeClr val="tx2">
        <a:lumMod val="75000"/>
      </a:schemeClr>
    </a:solidFill>
    <a:ln>
      <a:solidFill>
        <a:schemeClr val="tx2">
          <a:lumMod val="75000"/>
        </a:schemeClr>
      </a:solidFill>
    </a:ln>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16</xdr:col>
      <xdr:colOff>31964</xdr:colOff>
      <xdr:row>3</xdr:row>
      <xdr:rowOff>128649</xdr:rowOff>
    </xdr:from>
    <xdr:to>
      <xdr:col>19</xdr:col>
      <xdr:colOff>217715</xdr:colOff>
      <xdr:row>43</xdr:row>
      <xdr:rowOff>138546</xdr:rowOff>
    </xdr:to>
    <xdr:sp macro="" textlink="">
      <xdr:nvSpPr>
        <xdr:cNvPr id="18" name="Rectangle: Rounded Corners 17">
          <a:extLst>
            <a:ext uri="{FF2B5EF4-FFF2-40B4-BE49-F238E27FC236}">
              <a16:creationId xmlns:a16="http://schemas.microsoft.com/office/drawing/2014/main" id="{25D3C0DE-3FD6-B877-7192-25ACD6D95F31}"/>
            </a:ext>
          </a:extLst>
        </xdr:cNvPr>
        <xdr:cNvSpPr/>
      </xdr:nvSpPr>
      <xdr:spPr>
        <a:xfrm>
          <a:off x="9848899" y="663039"/>
          <a:ext cx="2026426" cy="7135091"/>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56876</xdr:colOff>
      <xdr:row>9</xdr:row>
      <xdr:rowOff>101496</xdr:rowOff>
    </xdr:from>
    <xdr:to>
      <xdr:col>7</xdr:col>
      <xdr:colOff>335456</xdr:colOff>
      <xdr:row>24</xdr:row>
      <xdr:rowOff>186726</xdr:rowOff>
    </xdr:to>
    <xdr:graphicFrame macro="">
      <xdr:nvGraphicFramePr>
        <xdr:cNvPr id="2" name="Chart 1">
          <a:extLst>
            <a:ext uri="{FF2B5EF4-FFF2-40B4-BE49-F238E27FC236}">
              <a16:creationId xmlns:a16="http://schemas.microsoft.com/office/drawing/2014/main" id="{32BAA4B4-5035-44C8-BBF0-FA580FA62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40104</xdr:colOff>
      <xdr:row>25</xdr:row>
      <xdr:rowOff>127262</xdr:rowOff>
    </xdr:from>
    <xdr:to>
      <xdr:col>7</xdr:col>
      <xdr:colOff>387683</xdr:colOff>
      <xdr:row>42</xdr:row>
      <xdr:rowOff>40104</xdr:rowOff>
    </xdr:to>
    <xdr:graphicFrame macro="">
      <xdr:nvGraphicFramePr>
        <xdr:cNvPr id="4" name="Chart 3">
          <a:extLst>
            <a:ext uri="{FF2B5EF4-FFF2-40B4-BE49-F238E27FC236}">
              <a16:creationId xmlns:a16="http://schemas.microsoft.com/office/drawing/2014/main" id="{FB0DA0E5-F380-46F0-BDFC-B94B021D1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527824</xdr:colOff>
      <xdr:row>25</xdr:row>
      <xdr:rowOff>138533</xdr:rowOff>
    </xdr:from>
    <xdr:to>
      <xdr:col>15</xdr:col>
      <xdr:colOff>309592</xdr:colOff>
      <xdr:row>41</xdr:row>
      <xdr:rowOff>167340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623057AF-4B02-4182-8F6D-141D972E56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822733" y="4591780"/>
              <a:ext cx="4690236" cy="28788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511618</xdr:colOff>
      <xdr:row>9</xdr:row>
      <xdr:rowOff>126439</xdr:rowOff>
    </xdr:from>
    <xdr:to>
      <xdr:col>15</xdr:col>
      <xdr:colOff>208457</xdr:colOff>
      <xdr:row>24</xdr:row>
      <xdr:rowOff>139600</xdr:rowOff>
    </xdr:to>
    <xdr:graphicFrame macro="">
      <xdr:nvGraphicFramePr>
        <xdr:cNvPr id="6" name="Chart 5">
          <a:extLst>
            <a:ext uri="{FF2B5EF4-FFF2-40B4-BE49-F238E27FC236}">
              <a16:creationId xmlns:a16="http://schemas.microsoft.com/office/drawing/2014/main" id="{E49BC84A-131B-49E9-A689-644D4B18A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78498</xdr:colOff>
      <xdr:row>3</xdr:row>
      <xdr:rowOff>130094</xdr:rowOff>
    </xdr:from>
    <xdr:to>
      <xdr:col>3</xdr:col>
      <xdr:colOff>376054</xdr:colOff>
      <xdr:row>9</xdr:row>
      <xdr:rowOff>59377</xdr:rowOff>
    </xdr:to>
    <xdr:sp macro="" textlink="">
      <xdr:nvSpPr>
        <xdr:cNvPr id="7" name="Rectangle: Rounded Corners 6">
          <a:extLst>
            <a:ext uri="{FF2B5EF4-FFF2-40B4-BE49-F238E27FC236}">
              <a16:creationId xmlns:a16="http://schemas.microsoft.com/office/drawing/2014/main" id="{E1668AA8-CC7A-6506-EF94-939803A840C6}"/>
            </a:ext>
          </a:extLst>
        </xdr:cNvPr>
        <xdr:cNvSpPr/>
      </xdr:nvSpPr>
      <xdr:spPr>
        <a:xfrm>
          <a:off x="78498" y="664484"/>
          <a:ext cx="2138231" cy="998062"/>
        </a:xfrm>
        <a:prstGeom prst="roundRect">
          <a:avLst/>
        </a:prstGeom>
        <a:solidFill>
          <a:schemeClr val="tx2">
            <a:lumMod val="75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100" b="1">
              <a:solidFill>
                <a:schemeClr val="bg1"/>
              </a:solidFill>
            </a:rPr>
            <a:t>Total</a:t>
          </a:r>
          <a:r>
            <a:rPr lang="en-IN" sz="1100" b="1" baseline="0">
              <a:solidFill>
                <a:schemeClr val="bg1"/>
              </a:solidFill>
            </a:rPr>
            <a:t> Revenue</a:t>
          </a:r>
        </a:p>
        <a:p>
          <a:pPr algn="ctr"/>
          <a:r>
            <a:rPr lang="en-IN" sz="1100" b="1" baseline="0">
              <a:solidFill>
                <a:schemeClr val="bg1"/>
              </a:solidFill>
            </a:rPr>
            <a:t>$77.55m</a:t>
          </a:r>
          <a:endParaRPr lang="en-IN" sz="1100" b="1">
            <a:solidFill>
              <a:schemeClr val="bg1"/>
            </a:solidFill>
          </a:endParaRPr>
        </a:p>
      </xdr:txBody>
    </xdr:sp>
    <xdr:clientData/>
  </xdr:twoCellAnchor>
  <xdr:twoCellAnchor>
    <xdr:from>
      <xdr:col>7</xdr:col>
      <xdr:colOff>308683</xdr:colOff>
      <xdr:row>3</xdr:row>
      <xdr:rowOff>124384</xdr:rowOff>
    </xdr:from>
    <xdr:to>
      <xdr:col>10</xdr:col>
      <xdr:colOff>516120</xdr:colOff>
      <xdr:row>9</xdr:row>
      <xdr:rowOff>54047</xdr:rowOff>
    </xdr:to>
    <xdr:sp macro="" textlink="">
      <xdr:nvSpPr>
        <xdr:cNvPr id="8" name="Rectangle: Rounded Corners 7">
          <a:extLst>
            <a:ext uri="{FF2B5EF4-FFF2-40B4-BE49-F238E27FC236}">
              <a16:creationId xmlns:a16="http://schemas.microsoft.com/office/drawing/2014/main" id="{D692B603-30BF-A212-B0B1-84497BFD49CA}"/>
            </a:ext>
          </a:extLst>
        </xdr:cNvPr>
        <xdr:cNvSpPr/>
      </xdr:nvSpPr>
      <xdr:spPr>
        <a:xfrm>
          <a:off x="4587606" y="677043"/>
          <a:ext cx="2041261" cy="1034982"/>
        </a:xfrm>
        <a:prstGeom prst="roundRect">
          <a:avLst/>
        </a:prstGeom>
        <a:solidFill>
          <a:schemeClr val="tx2">
            <a:lumMod val="75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100" b="1">
              <a:solidFill>
                <a:schemeClr val="bg1"/>
              </a:solidFill>
            </a:rPr>
            <a:t>Profit</a:t>
          </a:r>
          <a:r>
            <a:rPr lang="en-IN" sz="1100" b="1" baseline="0">
              <a:solidFill>
                <a:schemeClr val="bg1"/>
              </a:solidFill>
            </a:rPr>
            <a:t> Margin</a:t>
          </a:r>
        </a:p>
        <a:p>
          <a:pPr algn="ctr"/>
          <a:r>
            <a:rPr lang="en-IN" sz="1100" b="1" baseline="0">
              <a:solidFill>
                <a:schemeClr val="bg1"/>
              </a:solidFill>
            </a:rPr>
            <a:t>1.28%</a:t>
          </a:r>
          <a:endParaRPr lang="en-IN" sz="1100" b="1">
            <a:solidFill>
              <a:schemeClr val="bg1"/>
            </a:solidFill>
          </a:endParaRPr>
        </a:p>
      </xdr:txBody>
    </xdr:sp>
    <xdr:clientData/>
  </xdr:twoCellAnchor>
  <xdr:twoCellAnchor>
    <xdr:from>
      <xdr:col>3</xdr:col>
      <xdr:colOff>549851</xdr:colOff>
      <xdr:row>3</xdr:row>
      <xdr:rowOff>128767</xdr:rowOff>
    </xdr:from>
    <xdr:to>
      <xdr:col>7</xdr:col>
      <xdr:colOff>168233</xdr:colOff>
      <xdr:row>9</xdr:row>
      <xdr:rowOff>69272</xdr:rowOff>
    </xdr:to>
    <xdr:sp macro="" textlink="">
      <xdr:nvSpPr>
        <xdr:cNvPr id="9" name="Rectangle: Rounded Corners 8">
          <a:extLst>
            <a:ext uri="{FF2B5EF4-FFF2-40B4-BE49-F238E27FC236}">
              <a16:creationId xmlns:a16="http://schemas.microsoft.com/office/drawing/2014/main" id="{AC5C4B20-B1AD-47D4-187A-CCDF9221373D}"/>
            </a:ext>
          </a:extLst>
        </xdr:cNvPr>
        <xdr:cNvSpPr/>
      </xdr:nvSpPr>
      <xdr:spPr>
        <a:xfrm>
          <a:off x="2390526" y="663157"/>
          <a:ext cx="2072616" cy="1009284"/>
        </a:xfrm>
        <a:prstGeom prst="roundRect">
          <a:avLst/>
        </a:prstGeom>
        <a:solidFill>
          <a:schemeClr val="tx2">
            <a:lumMod val="75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100" b="1">
              <a:solidFill>
                <a:schemeClr val="bg1"/>
              </a:solidFill>
            </a:rPr>
            <a:t>Total</a:t>
          </a:r>
          <a:r>
            <a:rPr lang="en-IN" sz="1100" b="1" baseline="0">
              <a:solidFill>
                <a:schemeClr val="bg1"/>
              </a:solidFill>
            </a:rPr>
            <a:t> Profit</a:t>
          </a:r>
        </a:p>
        <a:p>
          <a:pPr algn="ctr"/>
          <a:r>
            <a:rPr lang="en-IN" sz="1100" b="1" baseline="0">
              <a:solidFill>
                <a:schemeClr val="bg1"/>
              </a:solidFill>
            </a:rPr>
            <a:t>$1.00m</a:t>
          </a:r>
          <a:endParaRPr lang="en-IN" sz="1100" b="1">
            <a:solidFill>
              <a:schemeClr val="bg1"/>
            </a:solidFill>
          </a:endParaRPr>
        </a:p>
      </xdr:txBody>
    </xdr:sp>
    <xdr:clientData/>
  </xdr:twoCellAnchor>
  <xdr:twoCellAnchor>
    <xdr:from>
      <xdr:col>11</xdr:col>
      <xdr:colOff>108639</xdr:colOff>
      <xdr:row>3</xdr:row>
      <xdr:rowOff>116498</xdr:rowOff>
    </xdr:from>
    <xdr:to>
      <xdr:col>14</xdr:col>
      <xdr:colOff>415637</xdr:colOff>
      <xdr:row>9</xdr:row>
      <xdr:rowOff>89066</xdr:rowOff>
    </xdr:to>
    <xdr:sp macro="" textlink="">
      <xdr:nvSpPr>
        <xdr:cNvPr id="10" name="Rectangle: Rounded Corners 9">
          <a:extLst>
            <a:ext uri="{FF2B5EF4-FFF2-40B4-BE49-F238E27FC236}">
              <a16:creationId xmlns:a16="http://schemas.microsoft.com/office/drawing/2014/main" id="{E14717BA-6C50-5DF9-4B03-DD10AD33DD9B}"/>
            </a:ext>
          </a:extLst>
        </xdr:cNvPr>
        <xdr:cNvSpPr/>
      </xdr:nvSpPr>
      <xdr:spPr>
        <a:xfrm>
          <a:off x="6857782" y="650888"/>
          <a:ext cx="2147673" cy="1041347"/>
        </a:xfrm>
        <a:prstGeom prst="roundRect">
          <a:avLst/>
        </a:prstGeom>
        <a:solidFill>
          <a:schemeClr val="tx2">
            <a:lumMod val="75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100" b="1">
              <a:solidFill>
                <a:schemeClr val="bg1"/>
              </a:solidFill>
            </a:rPr>
            <a:t>Total</a:t>
          </a:r>
          <a:r>
            <a:rPr lang="en-IN" sz="1100" b="1" baseline="0">
              <a:solidFill>
                <a:schemeClr val="bg1"/>
              </a:solidFill>
            </a:rPr>
            <a:t> Orders </a:t>
          </a:r>
        </a:p>
        <a:p>
          <a:pPr algn="ctr"/>
          <a:r>
            <a:rPr lang="en-IN" sz="1100" b="1" baseline="0">
              <a:solidFill>
                <a:schemeClr val="bg1"/>
              </a:solidFill>
            </a:rPr>
            <a:t>3616</a:t>
          </a:r>
          <a:endParaRPr lang="en-IN" sz="1100" b="1">
            <a:solidFill>
              <a:schemeClr val="bg1"/>
            </a:solidFill>
          </a:endParaRPr>
        </a:p>
      </xdr:txBody>
    </xdr:sp>
    <xdr:clientData/>
  </xdr:twoCellAnchor>
  <xdr:twoCellAnchor>
    <xdr:from>
      <xdr:col>4</xdr:col>
      <xdr:colOff>376052</xdr:colOff>
      <xdr:row>42</xdr:row>
      <xdr:rowOff>167550</xdr:rowOff>
    </xdr:from>
    <xdr:to>
      <xdr:col>12</xdr:col>
      <xdr:colOff>16835</xdr:colOff>
      <xdr:row>59</xdr:row>
      <xdr:rowOff>0</xdr:rowOff>
    </xdr:to>
    <xdr:graphicFrame macro="">
      <xdr:nvGraphicFramePr>
        <xdr:cNvPr id="3" name="Chart 2">
          <a:extLst>
            <a:ext uri="{FF2B5EF4-FFF2-40B4-BE49-F238E27FC236}">
              <a16:creationId xmlns:a16="http://schemas.microsoft.com/office/drawing/2014/main" id="{6649961E-2F82-4EB3-9DD1-BE84D4585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138249</xdr:colOff>
      <xdr:row>5</xdr:row>
      <xdr:rowOff>144780</xdr:rowOff>
    </xdr:from>
    <xdr:to>
      <xdr:col>19</xdr:col>
      <xdr:colOff>126374</xdr:colOff>
      <xdr:row>10</xdr:row>
      <xdr:rowOff>49481</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42AF113B-A782-78B0-01BB-FB81B40C8A1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55184" y="1035429"/>
              <a:ext cx="1828800" cy="795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143296</xdr:colOff>
      <xdr:row>20</xdr:row>
      <xdr:rowOff>80555</xdr:rowOff>
    </xdr:from>
    <xdr:to>
      <xdr:col>19</xdr:col>
      <xdr:colOff>131421</xdr:colOff>
      <xdr:row>24</xdr:row>
      <xdr:rowOff>168234</xdr:rowOff>
    </xdr:to>
    <mc:AlternateContent xmlns:mc="http://schemas.openxmlformats.org/markup-compatibility/2006" xmlns:a14="http://schemas.microsoft.com/office/drawing/2010/main">
      <mc:Choice Requires="a14">
        <xdr:graphicFrame macro="">
          <xdr:nvGraphicFramePr>
            <xdr:cNvPr id="12" name="Salesperson">
              <a:extLst>
                <a:ext uri="{FF2B5EF4-FFF2-40B4-BE49-F238E27FC236}">
                  <a16:creationId xmlns:a16="http://schemas.microsoft.com/office/drawing/2014/main" id="{643690F6-F85D-D64F-BEE7-F7B3FF307FA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9960231" y="3643152"/>
              <a:ext cx="1828800" cy="800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158238</xdr:colOff>
      <xdr:row>30</xdr:row>
      <xdr:rowOff>125185</xdr:rowOff>
    </xdr:from>
    <xdr:to>
      <xdr:col>19</xdr:col>
      <xdr:colOff>146363</xdr:colOff>
      <xdr:row>35</xdr:row>
      <xdr:rowOff>59377</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38CA2470-CC7D-06B7-56D9-BC1A23D82C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75173" y="5469081"/>
              <a:ext cx="1828800" cy="824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153390</xdr:colOff>
      <xdr:row>25</xdr:row>
      <xdr:rowOff>70857</xdr:rowOff>
    </xdr:from>
    <xdr:to>
      <xdr:col>19</xdr:col>
      <xdr:colOff>141515</xdr:colOff>
      <xdr:row>30</xdr:row>
      <xdr:rowOff>19793</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E1DE1AD9-F6CC-81A3-1BED-F10726D14A3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970325" y="4524104"/>
              <a:ext cx="1828800" cy="839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148541</xdr:colOff>
      <xdr:row>15</xdr:row>
      <xdr:rowOff>95697</xdr:rowOff>
    </xdr:from>
    <xdr:to>
      <xdr:col>19</xdr:col>
      <xdr:colOff>136666</xdr:colOff>
      <xdr:row>20</xdr:row>
      <xdr:rowOff>29690</xdr:rowOff>
    </xdr:to>
    <mc:AlternateContent xmlns:mc="http://schemas.openxmlformats.org/markup-compatibility/2006" xmlns:a14="http://schemas.microsoft.com/office/drawing/2010/main">
      <mc:Choice Requires="a14">
        <xdr:graphicFrame macro="">
          <xdr:nvGraphicFramePr>
            <xdr:cNvPr id="15" name="Month Name">
              <a:extLst>
                <a:ext uri="{FF2B5EF4-FFF2-40B4-BE49-F238E27FC236}">
                  <a16:creationId xmlns:a16="http://schemas.microsoft.com/office/drawing/2014/main" id="{54F064C3-75C0-0584-248F-8F44C578277D}"/>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9965476" y="2767645"/>
              <a:ext cx="1828800" cy="824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143691</xdr:colOff>
      <xdr:row>10</xdr:row>
      <xdr:rowOff>90846</xdr:rowOff>
    </xdr:from>
    <xdr:to>
      <xdr:col>19</xdr:col>
      <xdr:colOff>131816</xdr:colOff>
      <xdr:row>15</xdr:row>
      <xdr:rowOff>29688</xdr:rowOff>
    </xdr:to>
    <mc:AlternateContent xmlns:mc="http://schemas.openxmlformats.org/markup-compatibility/2006" xmlns:a14="http://schemas.microsoft.com/office/drawing/2010/main">
      <mc:Choice Requires="a14">
        <xdr:graphicFrame macro="">
          <xdr:nvGraphicFramePr>
            <xdr:cNvPr id="16" name="Product">
              <a:extLst>
                <a:ext uri="{FF2B5EF4-FFF2-40B4-BE49-F238E27FC236}">
                  <a16:creationId xmlns:a16="http://schemas.microsoft.com/office/drawing/2014/main" id="{CF293155-3AD3-D662-A15E-E24475CF39E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960626" y="1872145"/>
              <a:ext cx="1828800" cy="829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145473</xdr:colOff>
      <xdr:row>35</xdr:row>
      <xdr:rowOff>91145</xdr:rowOff>
    </xdr:from>
    <xdr:to>
      <xdr:col>19</xdr:col>
      <xdr:colOff>133598</xdr:colOff>
      <xdr:row>40</xdr:row>
      <xdr:rowOff>49481</xdr:rowOff>
    </xdr:to>
    <mc:AlternateContent xmlns:mc="http://schemas.openxmlformats.org/markup-compatibility/2006">
      <mc:Choice xmlns:a14="http://schemas.microsoft.com/office/drawing/2010/main" Requires="a14">
        <xdr:graphicFrame macro="">
          <xdr:nvGraphicFramePr>
            <xdr:cNvPr id="19" name="OrderDate (Year)">
              <a:extLst>
                <a:ext uri="{FF2B5EF4-FFF2-40B4-BE49-F238E27FC236}">
                  <a16:creationId xmlns:a16="http://schemas.microsoft.com/office/drawing/2014/main" id="{9C1147DB-8C8A-2D8E-5B71-109986990E83}"/>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dr:sp macro="" textlink="">
          <xdr:nvSpPr>
            <xdr:cNvPr id="0" name=""/>
            <xdr:cNvSpPr>
              <a:spLocks noTextEdit="1"/>
            </xdr:cNvSpPr>
          </xdr:nvSpPr>
          <xdr:spPr>
            <a:xfrm>
              <a:off x="9925869" y="6538837"/>
              <a:ext cx="1821949" cy="879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25120</xdr:rowOff>
    </xdr:from>
    <xdr:to>
      <xdr:col>19</xdr:col>
      <xdr:colOff>138546</xdr:colOff>
      <xdr:row>3</xdr:row>
      <xdr:rowOff>104291</xdr:rowOff>
    </xdr:to>
    <xdr:sp macro="" textlink="">
      <xdr:nvSpPr>
        <xdr:cNvPr id="17" name="Rectangle: Rounded Corners 16">
          <a:extLst>
            <a:ext uri="{FF2B5EF4-FFF2-40B4-BE49-F238E27FC236}">
              <a16:creationId xmlns:a16="http://schemas.microsoft.com/office/drawing/2014/main" id="{142DB754-B486-74AB-B696-304DBACA01FD}"/>
            </a:ext>
          </a:extLst>
        </xdr:cNvPr>
        <xdr:cNvSpPr/>
      </xdr:nvSpPr>
      <xdr:spPr>
        <a:xfrm>
          <a:off x="0" y="25120"/>
          <a:ext cx="11752766" cy="63183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a:t>
          </a:r>
          <a:r>
            <a:rPr lang="en-IN" sz="3600" b="1">
              <a:solidFill>
                <a:schemeClr val="tx2">
                  <a:lumMod val="75000"/>
                </a:schemeClr>
              </a:solidFill>
            </a:rPr>
            <a:t>ADVENTURE WROK CHALLENGE DASHBOARD</a:t>
          </a:r>
          <a:endParaRPr lang="en-IN" sz="1100" b="1">
            <a:solidFill>
              <a:schemeClr val="tx2">
                <a:lumMod val="75000"/>
              </a:schemeClr>
            </a:solidFill>
          </a:endParaRPr>
        </a:p>
      </xdr:txBody>
    </xdr:sp>
    <xdr:clientData/>
  </xdr:twoCellAnchor>
  <xdr:twoCellAnchor editAs="oneCell">
    <xdr:from>
      <xdr:col>0</xdr:col>
      <xdr:colOff>89065</xdr:colOff>
      <xdr:row>0</xdr:row>
      <xdr:rowOff>29688</xdr:rowOff>
    </xdr:from>
    <xdr:to>
      <xdr:col>1</xdr:col>
      <xdr:colOff>336468</xdr:colOff>
      <xdr:row>3</xdr:row>
      <xdr:rowOff>168233</xdr:rowOff>
    </xdr:to>
    <xdr:pic>
      <xdr:nvPicPr>
        <xdr:cNvPr id="21" name="Graphic 20" descr="Mountains with solid fill">
          <a:extLst>
            <a:ext uri="{FF2B5EF4-FFF2-40B4-BE49-F238E27FC236}">
              <a16:creationId xmlns:a16="http://schemas.microsoft.com/office/drawing/2014/main" id="{E73BFA63-D069-9A95-11D4-5496FF95C49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9065" y="29688"/>
          <a:ext cx="860961" cy="67293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0.485928819442" backgroundQuery="1" createdVersion="8" refreshedVersion="8" minRefreshableVersion="3" recordCount="0" supportSubquery="1" supportAdvancedDrill="1" xr:uid="{796B251C-5AF5-4F62-BB8A-575B83DC8435}">
  <cacheSource type="external" connectionId="9"/>
  <cacheFields count="2">
    <cacheField name="[Sales].[Category].[Category]" caption="Category" numFmtId="0" hierarchy="30" level="1">
      <sharedItems count="4">
        <s v="Accessories"/>
        <s v="Bikes"/>
        <s v="Clothing"/>
        <s v="Components"/>
      </sharedItems>
    </cacheField>
    <cacheField name="[Measures].[profit]" caption="profit" numFmtId="0" hierarchy="53" level="32767"/>
  </cacheFields>
  <cacheHierarchies count="69">
    <cacheHierarchy uniqueName="[Product].[ProductKey]" caption="ProductKey" attribute="1" defaultMemberUniqueName="[Product].[ProductKey].[All]" allUniqueName="[Product].[ProductKey].[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Standard Cost]" caption="Standard Cost" attribute="1" defaultMemberUniqueName="[Product].[Standard Cost].[All]" allUniqueName="[Product].[Standard Cost].[All]" dimensionUniqueName="[Product]" displayFolder="" count="0" memberValueDatatype="5" unbalanced="0"/>
    <cacheHierarchy uniqueName="[Product].[Color]" caption="Color" attribute="1" defaultMemberUniqueName="[Product].[Color].[All]" allUniqueName="[Product].[Color].[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Region].[SalesTerritoryKey]" caption="SalesTerritoryKey" attribute="1" defaultMemberUniqueName="[Region].[SalesTerritoryKey].[All]" allUniqueName="[Region].[SalesTerritoryKey].[All]" dimensionUniqueName="[Region]" displayFolder="" count="0" memberValueDatatype="20" unbalanced="0"/>
    <cacheHierarchy uniqueName="[Region].[Region]" caption="Region" attribute="1" defaultMemberUniqueName="[Region].[Region].[All]" allUniqueName="[Region].[Region].[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Group]" caption="Group" attribute="1" defaultMemberUniqueName="[Region].[Group].[All]" allUniqueName="[Region].[Group].[All]" dimensionUniqueName="[Region]" displayFolder="" count="0" memberValueDatatype="130" unbalanced="0"/>
    <cacheHierarchy uniqueName="[Reseller].[ResellerKey]" caption="ResellerKey" attribute="1" defaultMemberUniqueName="[Reseller].[ResellerKey].[All]" allUniqueName="[Reseller].[ResellerKey].[All]" dimensionUniqueName="[Reseller]" displayFolder="" count="0" memberValueDatatype="20" unbalanced="0"/>
    <cacheHierarchy uniqueName="[Reseller].[Business Type]" caption="Business Type" attribute="1" defaultMemberUniqueName="[Reseller].[Business Type].[All]" allUniqueName="[Reseller].[Business Type].[All]" dimensionUniqueName="[Reseller]" displayFolder="" count="0" memberValueDatatype="130" unbalanced="0"/>
    <cacheHierarchy uniqueName="[Reseller].[Reseller]" caption="Reseller" attribute="1" defaultMemberUniqueName="[Reseller].[Reseller].[All]" allUniqueName="[Reseller].[Reseller].[All]" dimensionUniqueName="[Reseller]" displayFolder="" count="0" memberValueDatatype="130" unbalanced="0"/>
    <cacheHierarchy uniqueName="[Reseller].[City]" caption="City" attribute="1" defaultMemberUniqueName="[Reseller].[City].[All]" allUniqueName="[Reseller].[City].[All]" dimensionUniqueName="[Reseller]" displayFolder="" count="0" memberValueDatatype="130" unbalanced="0"/>
    <cacheHierarchy uniqueName="[Reseller].[State-Province]" caption="State-Province" attribute="1" defaultMemberUniqueName="[Reseller].[State-Province].[All]" allUniqueName="[Reseller].[State-Province].[All]" dimensionUniqueName="[Reseller]" displayFolder="" count="0" memberValueDatatype="130" unbalanced="0"/>
    <cacheHierarchy uniqueName="[Reseller].[Country-Region]" caption="Country-Region" attribute="1" defaultMemberUniqueName="[Reseller].[Country-Region].[All]" allUniqueName="[Reseller].[Country-Region].[All]" dimensionUniqueName="[Reseller]"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Key]" caption="ProductKey" attribute="1" defaultMemberUniqueName="[Sales].[ProductKey].[All]" allUniqueName="[Sales].[ProductKey].[All]" dimensionUniqueName="[Sales]" displayFolder="" count="0" memberValueDatatype="20" unbalanced="0"/>
    <cacheHierarchy uniqueName="[Sales].[ResellerKey]" caption="ResellerKey" attribute="1" defaultMemberUniqueName="[Sales].[ResellerKey].[All]" allUniqueName="[Sales].[ResellerKey].[All]" dimensionUniqueName="[Sales]" displayFolder="" count="0" memberValueDatatype="20" unbalanced="0"/>
    <cacheHierarchy uniqueName="[Sales].[EmployeeKey]" caption="EmployeeKey" attribute="1" defaultMemberUniqueName="[Sales].[EmployeeKey].[All]" allUniqueName="[Sales].[Employee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Month Name]" caption="Month Name" attribute="1" defaultMemberUniqueName="[Sales].[Month Name].[All]" allUniqueName="[Sales].[Month Name].[All]" dimensionUniqueName="[Sales]" displayFolder="" count="0" memberValueDatatype="130" unbalanced="0"/>
    <cacheHierarchy uniqueName="[Sales].[Salesperson(employee)]" caption="Salesperson(employee)" attribute="1" defaultMemberUniqueName="[Sales].[Salesperson(employee)].[All]" allUniqueName="[Sales].[Salesperson(employee)].[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total profit]" caption="total profit" attribute="1" defaultMemberUniqueName="[Sales].[total profit].[All]" allUniqueName="[Sales].[total profit].[All]" dimensionUniqueName="[Sales]" displayFolder="" count="0" memberValueDatatype="5" unbalanced="0"/>
    <cacheHierarchy uniqueName="[Sales].[Reseller(customer)]" caption="Reseller(customer)" attribute="1" defaultMemberUniqueName="[Sales].[Reseller(customer)].[All]" allUniqueName="[Sales].[Reseller(customer)].[All]" dimensionUniqueName="[Sales]" displayFolder="" count="0" memberValueDatatype="130" unbalanced="0"/>
    <cacheHierarchy uniqueName="[Sales].[Standard Cost]" caption="Standard Cost" attribute="1" defaultMemberUniqueName="[Sales].[Standard Cost].[All]" allUniqueName="[Sales].[Standard Cos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0"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person].[EmployeeKey]" caption="EmployeeKey" attribute="1" defaultMemberUniqueName="[Salesperson].[EmployeeKey].[All]" allUniqueName="[Salesperson].[EmployeeKey].[All]" dimensionUniqueName="[Salesperson]" displayFolder="" count="0" memberValueDatatype="20" unbalanced="0"/>
    <cacheHierarchy uniqueName="[Salesperson].[EmployeeID]" caption="EmployeeID" attribute="1" defaultMemberUniqueName="[Salesperson].[EmployeeID].[All]" allUniqueName="[Salesperson].[EmployeeID].[All]" dimensionUniqueName="[Salesperson]" displayFolder="" count="0" memberValueDatatype="20" unbalanced="0"/>
    <cacheHierarchy uniqueName="[Salesperson].[Salesperson]" caption="Salesperson" attribute="1" defaultMemberUniqueName="[Salesperson].[Salesperson].[All]" allUniqueName="[Salesperson].[Salesperson].[All]" dimensionUniqueName="[Salesperson]" displayFolder="" count="0" memberValueDatatype="130" unbalanced="0"/>
    <cacheHierarchy uniqueName="[Salesperson].[Title]" caption="Title" attribute="1" defaultMemberUniqueName="[Salesperson].[Title].[All]" allUniqueName="[Salesperson].[Title].[All]" dimensionUniqueName="[Salesperson]" displayFolder="" count="0" memberValueDatatype="130" unbalanced="0"/>
    <cacheHierarchy uniqueName="[SalespersonRegion].[EmployeeKey]" caption="EmployeeKey" attribute="1" defaultMemberUniqueName="[SalespersonRegion].[EmployeeKey].[All]" allUniqueName="[SalespersonRegion].[EmployeeKey].[All]" dimensionUniqueName="[SalespersonRegion]" displayFolder="" count="0"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0" memberValueDatatype="2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Targets].[EmployeeID]" caption="EmployeeID" attribute="1" defaultMemberUniqueName="[Targets].[EmployeeID].[All]" allUniqueName="[Targets].[EmployeeID].[All]" dimensionUniqueName="[Targets]" displayFolder="" count="0" memberValueDatatype="20" unbalanced="0"/>
    <cacheHierarchy uniqueName="[Targets].[Target]" caption="Target" attribute="1" defaultMemberUniqueName="[Targets].[Target].[All]" allUniqueName="[Targets].[Target].[All]" dimensionUniqueName="[Targets]" displayFolder="" count="0" memberValueDatatype="130" unbalanced="0"/>
    <cacheHierarchy uniqueName="[Targets].[TargetMonth]" caption="TargetMonth" attribute="1" time="1" defaultMemberUniqueName="[Targets].[TargetMonth].[All]" allUniqueName="[Targets].[TargetMonth].[All]" dimensionUniqueName="[Targets]" displayFolder="" count="0" memberValueDatatype="7"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24"/>
        </ext>
      </extLst>
    </cacheHierarchy>
    <cacheHierarchy uniqueName="[Measures].[Count of SalesOrderNumber]" caption="Count of SalesOrderNumber" measure="1" displayFolder="" measureGroup="Sale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Sale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Table1" count="0"/>
    <cacheHierarchy uniqueName="[Measures].[profit]" caption="profit" measure="1" displayFolder="" measureGroup="Table1" count="0" oneField="1">
      <fieldsUsage count="1">
        <fieldUsage x="1"/>
      </fieldsUsage>
    </cacheHierarchy>
    <cacheHierarchy uniqueName="[Measures].[total reseller]" caption="total reseller" measure="1" displayFolder="" measureGroup="Table1" count="0"/>
    <cacheHierarchy uniqueName="[Measures].[total salesperson]" caption="total salesperson" measure="1" displayFolder="" measureGroup="Table1" count="0"/>
    <cacheHierarchy uniqueName="[Measures].[total qty sold]" caption="total qty sold" measure="1" displayFolder="" measureGroup="Table1" count="0"/>
    <cacheHierarchy uniqueName="[Measures].[profit margin]" caption="profit margin" measure="1" displayFolder="" measureGroup="Table1" count="0"/>
    <cacheHierarchy uniqueName="[Measures].[TOTAL ORDERS]" caption="TOTAL ORDERS" measure="1" displayFolder="" measureGroup="Table1" count="0"/>
    <cacheHierarchy uniqueName="[Measures].[measure 1]" caption="measure 1" measure="1" displayFolder="" measureGroup="Table1"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ble1" uniqueName="[Table1]" caption="Table1"/>
    <dimension name="Targets" uniqueName="[Targets]" caption="Targets"/>
  </dimensions>
  <measureGroups count="8">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ble1" caption="Table1"/>
    <measureGroup name="Targets" caption="Targets"/>
  </measureGroups>
  <maps count="14">
    <map measureGroup="0" dimension="1"/>
    <map measureGroup="1" dimension="2"/>
    <map measureGroup="2" dimension="3"/>
    <map measureGroup="3" dimension="1"/>
    <map measureGroup="3" dimension="2"/>
    <map measureGroup="3" dimension="3"/>
    <map measureGroup="3" dimension="4"/>
    <map measureGroup="3" dimension="5"/>
    <map measureGroup="4" dimension="5"/>
    <map measureGroup="5" dimension="5"/>
    <map measureGroup="5" dimension="6"/>
    <map measureGroup="6" dimension="7"/>
    <map measureGroup="7" dimension="5"/>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0.48593599537" backgroundQuery="1" createdVersion="8" refreshedVersion="8" minRefreshableVersion="3" recordCount="0" supportSubquery="1" supportAdvancedDrill="1" xr:uid="{E580A00B-9444-4A0E-B51F-63DAB3BF6738}">
  <cacheSource type="external" connectionId="9"/>
  <cacheFields count="2">
    <cacheField name="[Product].[Category].[Category]" caption="Category" numFmtId="0" hierarchy="5" level="1">
      <sharedItems count="4">
        <s v="Accessories"/>
        <s v="Bikes"/>
        <s v="Clothing"/>
        <s v="Components"/>
      </sharedItems>
    </cacheField>
    <cacheField name="[Measures].[Count of Quantity]" caption="Count of Quantity" numFmtId="0" hierarchy="51" level="32767"/>
  </cacheFields>
  <cacheHierarchies count="69">
    <cacheHierarchy uniqueName="[Product].[ProductKey]" caption="ProductKey" attribute="1" defaultMemberUniqueName="[Product].[ProductKey].[All]" allUniqueName="[Product].[ProductKey].[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Standard Cost]" caption="Standard Cost" attribute="1" defaultMemberUniqueName="[Product].[Standard Cost].[All]" allUniqueName="[Product].[Standard Cost].[All]" dimensionUniqueName="[Product]" displayFolder="" count="0" memberValueDatatype="5" unbalanced="0"/>
    <cacheHierarchy uniqueName="[Product].[Color]" caption="Color" attribute="1" defaultMemberUniqueName="[Product].[Color].[All]" allUniqueName="[Product].[Color].[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Region].[SalesTerritoryKey]" caption="SalesTerritoryKey" attribute="1" defaultMemberUniqueName="[Region].[SalesTerritoryKey].[All]" allUniqueName="[Region].[SalesTerritoryKey].[All]" dimensionUniqueName="[Region]" displayFolder="" count="0" memberValueDatatype="20" unbalanced="0"/>
    <cacheHierarchy uniqueName="[Region].[Region]" caption="Region" attribute="1" defaultMemberUniqueName="[Region].[Region].[All]" allUniqueName="[Region].[Region].[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Group]" caption="Group" attribute="1" defaultMemberUniqueName="[Region].[Group].[All]" allUniqueName="[Region].[Group].[All]" dimensionUniqueName="[Region]" displayFolder="" count="0" memberValueDatatype="130" unbalanced="0"/>
    <cacheHierarchy uniqueName="[Reseller].[ResellerKey]" caption="ResellerKey" attribute="1" defaultMemberUniqueName="[Reseller].[ResellerKey].[All]" allUniqueName="[Reseller].[ResellerKey].[All]" dimensionUniqueName="[Reseller]" displayFolder="" count="0" memberValueDatatype="20" unbalanced="0"/>
    <cacheHierarchy uniqueName="[Reseller].[Business Type]" caption="Business Type" attribute="1" defaultMemberUniqueName="[Reseller].[Business Type].[All]" allUniqueName="[Reseller].[Business Type].[All]" dimensionUniqueName="[Reseller]" displayFolder="" count="0" memberValueDatatype="130" unbalanced="0"/>
    <cacheHierarchy uniqueName="[Reseller].[Reseller]" caption="Reseller" attribute="1" defaultMemberUniqueName="[Reseller].[Reseller].[All]" allUniqueName="[Reseller].[Reseller].[All]" dimensionUniqueName="[Reseller]" displayFolder="" count="0" memberValueDatatype="130" unbalanced="0"/>
    <cacheHierarchy uniqueName="[Reseller].[City]" caption="City" attribute="1" defaultMemberUniqueName="[Reseller].[City].[All]" allUniqueName="[Reseller].[City].[All]" dimensionUniqueName="[Reseller]" displayFolder="" count="0" memberValueDatatype="130" unbalanced="0"/>
    <cacheHierarchy uniqueName="[Reseller].[State-Province]" caption="State-Province" attribute="1" defaultMemberUniqueName="[Reseller].[State-Province].[All]" allUniqueName="[Reseller].[State-Province].[All]" dimensionUniqueName="[Reseller]" displayFolder="" count="0" memberValueDatatype="130" unbalanced="0"/>
    <cacheHierarchy uniqueName="[Reseller].[Country-Region]" caption="Country-Region" attribute="1" defaultMemberUniqueName="[Reseller].[Country-Region].[All]" allUniqueName="[Reseller].[Country-Region].[All]" dimensionUniqueName="[Reseller]"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Key]" caption="ProductKey" attribute="1" defaultMemberUniqueName="[Sales].[ProductKey].[All]" allUniqueName="[Sales].[ProductKey].[All]" dimensionUniqueName="[Sales]" displayFolder="" count="0" memberValueDatatype="20" unbalanced="0"/>
    <cacheHierarchy uniqueName="[Sales].[ResellerKey]" caption="ResellerKey" attribute="1" defaultMemberUniqueName="[Sales].[ResellerKey].[All]" allUniqueName="[Sales].[ResellerKey].[All]" dimensionUniqueName="[Sales]" displayFolder="" count="0" memberValueDatatype="20" unbalanced="0"/>
    <cacheHierarchy uniqueName="[Sales].[EmployeeKey]" caption="EmployeeKey" attribute="1" defaultMemberUniqueName="[Sales].[EmployeeKey].[All]" allUniqueName="[Sales].[Employee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Month Name]" caption="Month Name" attribute="1" defaultMemberUniqueName="[Sales].[Month Name].[All]" allUniqueName="[Sales].[Month Name].[All]" dimensionUniqueName="[Sales]" displayFolder="" count="0" memberValueDatatype="130" unbalanced="0"/>
    <cacheHierarchy uniqueName="[Sales].[Salesperson(employee)]" caption="Salesperson(employee)" attribute="1" defaultMemberUniqueName="[Sales].[Salesperson(employee)].[All]" allUniqueName="[Sales].[Salesperson(employee)].[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total profit]" caption="total profit" attribute="1" defaultMemberUniqueName="[Sales].[total profit].[All]" allUniqueName="[Sales].[total profit].[All]" dimensionUniqueName="[Sales]" displayFolder="" count="0" memberValueDatatype="5" unbalanced="0"/>
    <cacheHierarchy uniqueName="[Sales].[Reseller(customer)]" caption="Reseller(customer)" attribute="1" defaultMemberUniqueName="[Sales].[Reseller(customer)].[All]" allUniqueName="[Sales].[Reseller(customer)].[All]" dimensionUniqueName="[Sales]" displayFolder="" count="0" memberValueDatatype="130" unbalanced="0"/>
    <cacheHierarchy uniqueName="[Sales].[Standard Cost]" caption="Standard Cost" attribute="1" defaultMemberUniqueName="[Sales].[Standard Cost].[All]" allUniqueName="[Sales].[Standard Cos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0"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person].[EmployeeKey]" caption="EmployeeKey" attribute="1" defaultMemberUniqueName="[Salesperson].[EmployeeKey].[All]" allUniqueName="[Salesperson].[EmployeeKey].[All]" dimensionUniqueName="[Salesperson]" displayFolder="" count="0" memberValueDatatype="20" unbalanced="0"/>
    <cacheHierarchy uniqueName="[Salesperson].[EmployeeID]" caption="EmployeeID" attribute="1" defaultMemberUniqueName="[Salesperson].[EmployeeID].[All]" allUniqueName="[Salesperson].[EmployeeID].[All]" dimensionUniqueName="[Salesperson]" displayFolder="" count="0" memberValueDatatype="20" unbalanced="0"/>
    <cacheHierarchy uniqueName="[Salesperson].[Salesperson]" caption="Salesperson" attribute="1" defaultMemberUniqueName="[Salesperson].[Salesperson].[All]" allUniqueName="[Salesperson].[Salesperson].[All]" dimensionUniqueName="[Salesperson]" displayFolder="" count="0" memberValueDatatype="130" unbalanced="0"/>
    <cacheHierarchy uniqueName="[Salesperson].[Title]" caption="Title" attribute="1" defaultMemberUniqueName="[Salesperson].[Title].[All]" allUniqueName="[Salesperson].[Title].[All]" dimensionUniqueName="[Salesperson]" displayFolder="" count="0" memberValueDatatype="130" unbalanced="0"/>
    <cacheHierarchy uniqueName="[SalespersonRegion].[EmployeeKey]" caption="EmployeeKey" attribute="1" defaultMemberUniqueName="[SalespersonRegion].[EmployeeKey].[All]" allUniqueName="[SalespersonRegion].[EmployeeKey].[All]" dimensionUniqueName="[SalespersonRegion]" displayFolder="" count="0"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0" memberValueDatatype="2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Targets].[EmployeeID]" caption="EmployeeID" attribute="1" defaultMemberUniqueName="[Targets].[EmployeeID].[All]" allUniqueName="[Targets].[EmployeeID].[All]" dimensionUniqueName="[Targets]" displayFolder="" count="0" memberValueDatatype="20" unbalanced="0"/>
    <cacheHierarchy uniqueName="[Targets].[Target]" caption="Target" attribute="1" defaultMemberUniqueName="[Targets].[Target].[All]" allUniqueName="[Targets].[Target].[All]" dimensionUniqueName="[Targets]" displayFolder="" count="0" memberValueDatatype="130" unbalanced="0"/>
    <cacheHierarchy uniqueName="[Targets].[TargetMonth]" caption="TargetMonth" attribute="1" time="1" defaultMemberUniqueName="[Targets].[TargetMonth].[All]" allUniqueName="[Targets].[TargetMonth].[All]" dimensionUniqueName="[Targets]" displayFolder="" count="0" memberValueDatatype="7"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24"/>
        </ext>
      </extLst>
    </cacheHierarchy>
    <cacheHierarchy uniqueName="[Measures].[Count of SalesOrderNumber]" caption="Count of SalesOrderNumber" measure="1" displayFolder="" measureGroup="Sale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Sales" count="0" oneField="1">
      <fieldsUsage count="1">
        <fieldUsage x="1"/>
      </fieldsUsage>
      <extLst>
        <ext xmlns:x15="http://schemas.microsoft.com/office/spreadsheetml/2010/11/main" uri="{B97F6D7D-B522-45F9-BDA1-12C45D357490}">
          <x15:cacheHierarchy aggregatedColumn="22"/>
        </ext>
      </extLst>
    </cacheHierarchy>
    <cacheHierarchy uniqueName="[Measures].[total revenue]" caption="total revenue" measure="1" displayFolder="" measureGroup="Table1" count="0"/>
    <cacheHierarchy uniqueName="[Measures].[profit]" caption="profit" measure="1" displayFolder="" measureGroup="Table1" count="0"/>
    <cacheHierarchy uniqueName="[Measures].[total reseller]" caption="total reseller" measure="1" displayFolder="" measureGroup="Table1" count="0"/>
    <cacheHierarchy uniqueName="[Measures].[total salesperson]" caption="total salesperson" measure="1" displayFolder="" measureGroup="Table1" count="0"/>
    <cacheHierarchy uniqueName="[Measures].[total qty sold]" caption="total qty sold" measure="1" displayFolder="" measureGroup="Table1" count="0"/>
    <cacheHierarchy uniqueName="[Measures].[profit margin]" caption="profit margin" measure="1" displayFolder="" measureGroup="Table1" count="0"/>
    <cacheHierarchy uniqueName="[Measures].[TOTAL ORDERS]" caption="TOTAL ORDERS" measure="1" displayFolder="" measureGroup="Table1" count="0"/>
    <cacheHierarchy uniqueName="[Measures].[measure 1]" caption="measure 1" measure="1" displayFolder="" measureGroup="Table1"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ble1" uniqueName="[Table1]" caption="Table1"/>
    <dimension name="Targets" uniqueName="[Targets]" caption="Targets"/>
  </dimensions>
  <measureGroups count="8">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ble1" caption="Table1"/>
    <measureGroup name="Targets" caption="Targets"/>
  </measureGroups>
  <maps count="14">
    <map measureGroup="0" dimension="1"/>
    <map measureGroup="1" dimension="2"/>
    <map measureGroup="2" dimension="3"/>
    <map measureGroup="3" dimension="1"/>
    <map measureGroup="3" dimension="2"/>
    <map measureGroup="3" dimension="3"/>
    <map measureGroup="3" dimension="4"/>
    <map measureGroup="3" dimension="5"/>
    <map measureGroup="4" dimension="5"/>
    <map measureGroup="5" dimension="5"/>
    <map measureGroup="5" dimension="6"/>
    <map measureGroup="6" dimension="7"/>
    <map measureGroup="7" dimension="5"/>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0.485939467595" backgroundQuery="1" createdVersion="8" refreshedVersion="8" minRefreshableVersion="3" recordCount="0" supportSubquery="1" supportAdvancedDrill="1" xr:uid="{561F1919-B7AF-43F1-93FE-7FC66F9ABD5C}">
  <cacheSource type="external" connectionId="9"/>
  <cacheFields count="2">
    <cacheField name="[Region].[Country].[Country]" caption="Country" numFmtId="0" hierarchy="8" level="1">
      <sharedItems count="6">
        <s v="Australia"/>
        <s v="Canada"/>
        <s v="France"/>
        <s v="Germany"/>
        <s v="United Kingdom"/>
        <s v="United States"/>
      </sharedItems>
    </cacheField>
    <cacheField name="[Measures].[total revenue]" caption="total revenue" numFmtId="0" hierarchy="52" level="32767"/>
  </cacheFields>
  <cacheHierarchies count="69">
    <cacheHierarchy uniqueName="[Product].[ProductKey]" caption="ProductKey" attribute="1" defaultMemberUniqueName="[Product].[ProductKey].[All]" allUniqueName="[Product].[ProductKey].[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Standard Cost]" caption="Standard Cost" attribute="1" defaultMemberUniqueName="[Product].[Standard Cost].[All]" allUniqueName="[Product].[Standard Cost].[All]" dimensionUniqueName="[Product]" displayFolder="" count="0" memberValueDatatype="5" unbalanced="0"/>
    <cacheHierarchy uniqueName="[Product].[Color]" caption="Color" attribute="1" defaultMemberUniqueName="[Product].[Color].[All]" allUniqueName="[Product].[Color].[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Region].[SalesTerritoryKey]" caption="SalesTerritoryKey" attribute="1" defaultMemberUniqueName="[Region].[SalesTerritoryKey].[All]" allUniqueName="[Region].[SalesTerritoryKey].[All]" dimensionUniqueName="[Region]" displayFolder="" count="0" memberValueDatatype="20" unbalanced="0"/>
    <cacheHierarchy uniqueName="[Region].[Region]" caption="Region" attribute="1" defaultMemberUniqueName="[Region].[Region].[All]" allUniqueName="[Region].[Region].[All]" dimensionUniqueName="[Region]" displayFolder="" count="0" memberValueDatatype="130" unbalanced="0"/>
    <cacheHierarchy uniqueName="[Region].[Country]" caption="Country" attribute="1" defaultMemberUniqueName="[Region].[Country].[All]" allUniqueName="[Region].[Country].[All]" dimensionUniqueName="[Region]" displayFolder="" count="2" memberValueDatatype="130" unbalanced="0">
      <fieldsUsage count="2">
        <fieldUsage x="-1"/>
        <fieldUsage x="0"/>
      </fieldsUsage>
    </cacheHierarchy>
    <cacheHierarchy uniqueName="[Region].[Group]" caption="Group" attribute="1" defaultMemberUniqueName="[Region].[Group].[All]" allUniqueName="[Region].[Group].[All]" dimensionUniqueName="[Region]" displayFolder="" count="0" memberValueDatatype="130" unbalanced="0"/>
    <cacheHierarchy uniqueName="[Reseller].[ResellerKey]" caption="ResellerKey" attribute="1" defaultMemberUniqueName="[Reseller].[ResellerKey].[All]" allUniqueName="[Reseller].[ResellerKey].[All]" dimensionUniqueName="[Reseller]" displayFolder="" count="0" memberValueDatatype="20" unbalanced="0"/>
    <cacheHierarchy uniqueName="[Reseller].[Business Type]" caption="Business Type" attribute="1" defaultMemberUniqueName="[Reseller].[Business Type].[All]" allUniqueName="[Reseller].[Business Type].[All]" dimensionUniqueName="[Reseller]" displayFolder="" count="0" memberValueDatatype="130" unbalanced="0"/>
    <cacheHierarchy uniqueName="[Reseller].[Reseller]" caption="Reseller" attribute="1" defaultMemberUniqueName="[Reseller].[Reseller].[All]" allUniqueName="[Reseller].[Reseller].[All]" dimensionUniqueName="[Reseller]" displayFolder="" count="0" memberValueDatatype="130" unbalanced="0"/>
    <cacheHierarchy uniqueName="[Reseller].[City]" caption="City" attribute="1" defaultMemberUniqueName="[Reseller].[City].[All]" allUniqueName="[Reseller].[City].[All]" dimensionUniqueName="[Reseller]" displayFolder="" count="0" memberValueDatatype="130" unbalanced="0"/>
    <cacheHierarchy uniqueName="[Reseller].[State-Province]" caption="State-Province" attribute="1" defaultMemberUniqueName="[Reseller].[State-Province].[All]" allUniqueName="[Reseller].[State-Province].[All]" dimensionUniqueName="[Reseller]" displayFolder="" count="0" memberValueDatatype="130" unbalanced="0"/>
    <cacheHierarchy uniqueName="[Reseller].[Country-Region]" caption="Country-Region" attribute="1" defaultMemberUniqueName="[Reseller].[Country-Region].[All]" allUniqueName="[Reseller].[Country-Region].[All]" dimensionUniqueName="[Reseller]"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Key]" caption="ProductKey" attribute="1" defaultMemberUniqueName="[Sales].[ProductKey].[All]" allUniqueName="[Sales].[ProductKey].[All]" dimensionUniqueName="[Sales]" displayFolder="" count="0" memberValueDatatype="20" unbalanced="0"/>
    <cacheHierarchy uniqueName="[Sales].[ResellerKey]" caption="ResellerKey" attribute="1" defaultMemberUniqueName="[Sales].[ResellerKey].[All]" allUniqueName="[Sales].[ResellerKey].[All]" dimensionUniqueName="[Sales]" displayFolder="" count="0" memberValueDatatype="20" unbalanced="0"/>
    <cacheHierarchy uniqueName="[Sales].[EmployeeKey]" caption="EmployeeKey" attribute="1" defaultMemberUniqueName="[Sales].[EmployeeKey].[All]" allUniqueName="[Sales].[Employee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Month Name]" caption="Month Name" attribute="1" defaultMemberUniqueName="[Sales].[Month Name].[All]" allUniqueName="[Sales].[Month Name].[All]" dimensionUniqueName="[Sales]" displayFolder="" count="0" memberValueDatatype="130" unbalanced="0"/>
    <cacheHierarchy uniqueName="[Sales].[Salesperson(employee)]" caption="Salesperson(employee)" attribute="1" defaultMemberUniqueName="[Sales].[Salesperson(employee)].[All]" allUniqueName="[Sales].[Salesperson(employee)].[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total profit]" caption="total profit" attribute="1" defaultMemberUniqueName="[Sales].[total profit].[All]" allUniqueName="[Sales].[total profit].[All]" dimensionUniqueName="[Sales]" displayFolder="" count="0" memberValueDatatype="5" unbalanced="0"/>
    <cacheHierarchy uniqueName="[Sales].[Reseller(customer)]" caption="Reseller(customer)" attribute="1" defaultMemberUniqueName="[Sales].[Reseller(customer)].[All]" allUniqueName="[Sales].[Reseller(customer)].[All]" dimensionUniqueName="[Sales]" displayFolder="" count="0" memberValueDatatype="130" unbalanced="0"/>
    <cacheHierarchy uniqueName="[Sales].[Standard Cost]" caption="Standard Cost" attribute="1" defaultMemberUniqueName="[Sales].[Standard Cost].[All]" allUniqueName="[Sales].[Standard Cos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0"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person].[EmployeeKey]" caption="EmployeeKey" attribute="1" defaultMemberUniqueName="[Salesperson].[EmployeeKey].[All]" allUniqueName="[Salesperson].[EmployeeKey].[All]" dimensionUniqueName="[Salesperson]" displayFolder="" count="0" memberValueDatatype="20" unbalanced="0"/>
    <cacheHierarchy uniqueName="[Salesperson].[EmployeeID]" caption="EmployeeID" attribute="1" defaultMemberUniqueName="[Salesperson].[EmployeeID].[All]" allUniqueName="[Salesperson].[EmployeeID].[All]" dimensionUniqueName="[Salesperson]" displayFolder="" count="0" memberValueDatatype="20" unbalanced="0"/>
    <cacheHierarchy uniqueName="[Salesperson].[Salesperson]" caption="Salesperson" attribute="1" defaultMemberUniqueName="[Salesperson].[Salesperson].[All]" allUniqueName="[Salesperson].[Salesperson].[All]" dimensionUniqueName="[Salesperson]" displayFolder="" count="0" memberValueDatatype="130" unbalanced="0"/>
    <cacheHierarchy uniqueName="[Salesperson].[Title]" caption="Title" attribute="1" defaultMemberUniqueName="[Salesperson].[Title].[All]" allUniqueName="[Salesperson].[Title].[All]" dimensionUniqueName="[Salesperson]" displayFolder="" count="0" memberValueDatatype="130" unbalanced="0"/>
    <cacheHierarchy uniqueName="[SalespersonRegion].[EmployeeKey]" caption="EmployeeKey" attribute="1" defaultMemberUniqueName="[SalespersonRegion].[EmployeeKey].[All]" allUniqueName="[SalespersonRegion].[EmployeeKey].[All]" dimensionUniqueName="[SalespersonRegion]" displayFolder="" count="0"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0" memberValueDatatype="2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Targets].[EmployeeID]" caption="EmployeeID" attribute="1" defaultMemberUniqueName="[Targets].[EmployeeID].[All]" allUniqueName="[Targets].[EmployeeID].[All]" dimensionUniqueName="[Targets]" displayFolder="" count="0" memberValueDatatype="20" unbalanced="0"/>
    <cacheHierarchy uniqueName="[Targets].[Target]" caption="Target" attribute="1" defaultMemberUniqueName="[Targets].[Target].[All]" allUniqueName="[Targets].[Target].[All]" dimensionUniqueName="[Targets]" displayFolder="" count="0" memberValueDatatype="130" unbalanced="0"/>
    <cacheHierarchy uniqueName="[Targets].[TargetMonth]" caption="TargetMonth" attribute="1" time="1" defaultMemberUniqueName="[Targets].[TargetMonth].[All]" allUniqueName="[Targets].[TargetMonth].[All]" dimensionUniqueName="[Targets]" displayFolder="" count="0" memberValueDatatype="7"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24"/>
        </ext>
      </extLst>
    </cacheHierarchy>
    <cacheHierarchy uniqueName="[Measures].[Count of SalesOrderNumber]" caption="Count of SalesOrderNumber" measure="1" displayFolder="" measureGroup="Sale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Sale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Table1" count="0" oneField="1">
      <fieldsUsage count="1">
        <fieldUsage x="1"/>
      </fieldsUsage>
    </cacheHierarchy>
    <cacheHierarchy uniqueName="[Measures].[profit]" caption="profit" measure="1" displayFolder="" measureGroup="Table1" count="0"/>
    <cacheHierarchy uniqueName="[Measures].[total reseller]" caption="total reseller" measure="1" displayFolder="" measureGroup="Table1" count="0"/>
    <cacheHierarchy uniqueName="[Measures].[total salesperson]" caption="total salesperson" measure="1" displayFolder="" measureGroup="Table1" count="0"/>
    <cacheHierarchy uniqueName="[Measures].[total qty sold]" caption="total qty sold" measure="1" displayFolder="" measureGroup="Table1" count="0"/>
    <cacheHierarchy uniqueName="[Measures].[profit margin]" caption="profit margin" measure="1" displayFolder="" measureGroup="Table1" count="0"/>
    <cacheHierarchy uniqueName="[Measures].[TOTAL ORDERS]" caption="TOTAL ORDERS" measure="1" displayFolder="" measureGroup="Table1" count="0"/>
    <cacheHierarchy uniqueName="[Measures].[measure 1]" caption="measure 1" measure="1" displayFolder="" measureGroup="Table1"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ble1" uniqueName="[Table1]" caption="Table1"/>
    <dimension name="Targets" uniqueName="[Targets]" caption="Targets"/>
  </dimensions>
  <measureGroups count="8">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ble1" caption="Table1"/>
    <measureGroup name="Targets" caption="Targets"/>
  </measureGroups>
  <maps count="14">
    <map measureGroup="0" dimension="1"/>
    <map measureGroup="1" dimension="2"/>
    <map measureGroup="2" dimension="3"/>
    <map measureGroup="3" dimension="1"/>
    <map measureGroup="3" dimension="2"/>
    <map measureGroup="3" dimension="3"/>
    <map measureGroup="3" dimension="4"/>
    <map measureGroup="3" dimension="5"/>
    <map measureGroup="4" dimension="5"/>
    <map measureGroup="5" dimension="5"/>
    <map measureGroup="5" dimension="6"/>
    <map measureGroup="6" dimension="7"/>
    <map measureGroup="7" dimension="5"/>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0.485941087965" backgroundQuery="1" createdVersion="8" refreshedVersion="8" minRefreshableVersion="3" recordCount="0" supportSubquery="1" supportAdvancedDrill="1" xr:uid="{9175EEA8-AF23-45FD-B85F-8811BE5738CE}">
  <cacheSource type="external" connectionId="9"/>
  <cacheFields count="8">
    <cacheField name="[Measures].[profit]" caption="profit" numFmtId="0" hierarchy="53" level="32767"/>
    <cacheField name="[Measures].[total reseller]" caption="total reseller" numFmtId="0" hierarchy="54" level="32767"/>
    <cacheField name="[Measures].[total salesperson]" caption="total salesperson" numFmtId="0" hierarchy="55" level="32767"/>
    <cacheField name="[Measures].[total qty sold]" caption="total qty sold" numFmtId="0" hierarchy="56" level="32767"/>
    <cacheField name="[Measures].[TOTAL ORDERS]" caption="TOTAL ORDERS" numFmtId="0" hierarchy="58" level="32767"/>
    <cacheField name="[Measures].[total revenue]" caption="total revenue" numFmtId="0" hierarchy="52" level="32767"/>
    <cacheField name="[Measures].[profit margin]" caption="profit margin" numFmtId="0" hierarchy="57" level="32767"/>
    <cacheField name="[Measures].[measure 1]" caption="measure 1" numFmtId="0" hierarchy="59" level="32767"/>
  </cacheFields>
  <cacheHierarchies count="69">
    <cacheHierarchy uniqueName="[Product].[ProductKey]" caption="ProductKey" attribute="1" defaultMemberUniqueName="[Product].[ProductKey].[All]" allUniqueName="[Product].[ProductKey].[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Standard Cost]" caption="Standard Cost" attribute="1" defaultMemberUniqueName="[Product].[Standard Cost].[All]" allUniqueName="[Product].[Standard Cost].[All]" dimensionUniqueName="[Product]" displayFolder="" count="0" memberValueDatatype="5" unbalanced="0"/>
    <cacheHierarchy uniqueName="[Product].[Color]" caption="Color" attribute="1" defaultMemberUniqueName="[Product].[Color].[All]" allUniqueName="[Product].[Color].[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Region].[SalesTerritoryKey]" caption="SalesTerritoryKey" attribute="1" defaultMemberUniqueName="[Region].[SalesTerritoryKey].[All]" allUniqueName="[Region].[SalesTerritoryKey].[All]" dimensionUniqueName="[Region]" displayFolder="" count="0" memberValueDatatype="20" unbalanced="0"/>
    <cacheHierarchy uniqueName="[Region].[Region]" caption="Region" attribute="1" defaultMemberUniqueName="[Region].[Region].[All]" allUniqueName="[Region].[Region].[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Group]" caption="Group" attribute="1" defaultMemberUniqueName="[Region].[Group].[All]" allUniqueName="[Region].[Group].[All]" dimensionUniqueName="[Region]" displayFolder="" count="0" memberValueDatatype="130" unbalanced="0"/>
    <cacheHierarchy uniqueName="[Reseller].[ResellerKey]" caption="ResellerKey" attribute="1" defaultMemberUniqueName="[Reseller].[ResellerKey].[All]" allUniqueName="[Reseller].[ResellerKey].[All]" dimensionUniqueName="[Reseller]" displayFolder="" count="0" memberValueDatatype="20" unbalanced="0"/>
    <cacheHierarchy uniqueName="[Reseller].[Business Type]" caption="Business Type" attribute="1" defaultMemberUniqueName="[Reseller].[Business Type].[All]" allUniqueName="[Reseller].[Business Type].[All]" dimensionUniqueName="[Reseller]" displayFolder="" count="0" memberValueDatatype="130" unbalanced="0"/>
    <cacheHierarchy uniqueName="[Reseller].[Reseller]" caption="Reseller" attribute="1" defaultMemberUniqueName="[Reseller].[Reseller].[All]" allUniqueName="[Reseller].[Reseller].[All]" dimensionUniqueName="[Reseller]" displayFolder="" count="0" memberValueDatatype="130" unbalanced="0"/>
    <cacheHierarchy uniqueName="[Reseller].[City]" caption="City" attribute="1" defaultMemberUniqueName="[Reseller].[City].[All]" allUniqueName="[Reseller].[City].[All]" dimensionUniqueName="[Reseller]" displayFolder="" count="0" memberValueDatatype="130" unbalanced="0"/>
    <cacheHierarchy uniqueName="[Reseller].[State-Province]" caption="State-Province" attribute="1" defaultMemberUniqueName="[Reseller].[State-Province].[All]" allUniqueName="[Reseller].[State-Province].[All]" dimensionUniqueName="[Reseller]" displayFolder="" count="0" memberValueDatatype="130" unbalanced="0"/>
    <cacheHierarchy uniqueName="[Reseller].[Country-Region]" caption="Country-Region" attribute="1" defaultMemberUniqueName="[Reseller].[Country-Region].[All]" allUniqueName="[Reseller].[Country-Region].[All]" dimensionUniqueName="[Reseller]"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Key]" caption="ProductKey" attribute="1" defaultMemberUniqueName="[Sales].[ProductKey].[All]" allUniqueName="[Sales].[ProductKey].[All]" dimensionUniqueName="[Sales]" displayFolder="" count="0" memberValueDatatype="20" unbalanced="0"/>
    <cacheHierarchy uniqueName="[Sales].[ResellerKey]" caption="ResellerKey" attribute="1" defaultMemberUniqueName="[Sales].[ResellerKey].[All]" allUniqueName="[Sales].[ResellerKey].[All]" dimensionUniqueName="[Sales]" displayFolder="" count="0" memberValueDatatype="20" unbalanced="0"/>
    <cacheHierarchy uniqueName="[Sales].[EmployeeKey]" caption="EmployeeKey" attribute="1" defaultMemberUniqueName="[Sales].[EmployeeKey].[All]" allUniqueName="[Sales].[Employee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Month Name]" caption="Month Name" attribute="1" defaultMemberUniqueName="[Sales].[Month Name].[All]" allUniqueName="[Sales].[Month Name].[All]" dimensionUniqueName="[Sales]" displayFolder="" count="0" memberValueDatatype="130" unbalanced="0"/>
    <cacheHierarchy uniqueName="[Sales].[Salesperson(employee)]" caption="Salesperson(employee)" attribute="1" defaultMemberUniqueName="[Sales].[Salesperson(employee)].[All]" allUniqueName="[Sales].[Salesperson(employee)].[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total profit]" caption="total profit" attribute="1" defaultMemberUniqueName="[Sales].[total profit].[All]" allUniqueName="[Sales].[total profit].[All]" dimensionUniqueName="[Sales]" displayFolder="" count="0" memberValueDatatype="5" unbalanced="0"/>
    <cacheHierarchy uniqueName="[Sales].[Reseller(customer)]" caption="Reseller(customer)" attribute="1" defaultMemberUniqueName="[Sales].[Reseller(customer)].[All]" allUniqueName="[Sales].[Reseller(customer)].[All]" dimensionUniqueName="[Sales]" displayFolder="" count="0" memberValueDatatype="130" unbalanced="0"/>
    <cacheHierarchy uniqueName="[Sales].[Standard Cost]" caption="Standard Cost" attribute="1" defaultMemberUniqueName="[Sales].[Standard Cost].[All]" allUniqueName="[Sales].[Standard Cos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0"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person].[EmployeeKey]" caption="EmployeeKey" attribute="1" defaultMemberUniqueName="[Salesperson].[EmployeeKey].[All]" allUniqueName="[Salesperson].[EmployeeKey].[All]" dimensionUniqueName="[Salesperson]" displayFolder="" count="0" memberValueDatatype="20" unbalanced="0"/>
    <cacheHierarchy uniqueName="[Salesperson].[EmployeeID]" caption="EmployeeID" attribute="1" defaultMemberUniqueName="[Salesperson].[EmployeeID].[All]" allUniqueName="[Salesperson].[EmployeeID].[All]" dimensionUniqueName="[Salesperson]" displayFolder="" count="0" memberValueDatatype="20" unbalanced="0"/>
    <cacheHierarchy uniqueName="[Salesperson].[Salesperson]" caption="Salesperson" attribute="1" defaultMemberUniqueName="[Salesperson].[Salesperson].[All]" allUniqueName="[Salesperson].[Salesperson].[All]" dimensionUniqueName="[Salesperson]" displayFolder="" count="0" memberValueDatatype="130" unbalanced="0"/>
    <cacheHierarchy uniqueName="[Salesperson].[Title]" caption="Title" attribute="1" defaultMemberUniqueName="[Salesperson].[Title].[All]" allUniqueName="[Salesperson].[Title].[All]" dimensionUniqueName="[Salesperson]" displayFolder="" count="0" memberValueDatatype="130" unbalanced="0"/>
    <cacheHierarchy uniqueName="[SalespersonRegion].[EmployeeKey]" caption="EmployeeKey" attribute="1" defaultMemberUniqueName="[SalespersonRegion].[EmployeeKey].[All]" allUniqueName="[SalespersonRegion].[EmployeeKey].[All]" dimensionUniqueName="[SalespersonRegion]" displayFolder="" count="0"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0" memberValueDatatype="2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Targets].[EmployeeID]" caption="EmployeeID" attribute="1" defaultMemberUniqueName="[Targets].[EmployeeID].[All]" allUniqueName="[Targets].[EmployeeID].[All]" dimensionUniqueName="[Targets]" displayFolder="" count="0" memberValueDatatype="20" unbalanced="0"/>
    <cacheHierarchy uniqueName="[Targets].[Target]" caption="Target" attribute="1" defaultMemberUniqueName="[Targets].[Target].[All]" allUniqueName="[Targets].[Target].[All]" dimensionUniqueName="[Targets]" displayFolder="" count="0" memberValueDatatype="130" unbalanced="0"/>
    <cacheHierarchy uniqueName="[Targets].[TargetMonth]" caption="TargetMonth" attribute="1" time="1" defaultMemberUniqueName="[Targets].[TargetMonth].[All]" allUniqueName="[Targets].[TargetMonth].[All]" dimensionUniqueName="[Targets]" displayFolder="" count="0" memberValueDatatype="7"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24"/>
        </ext>
      </extLst>
    </cacheHierarchy>
    <cacheHierarchy uniqueName="[Measures].[Count of SalesOrderNumber]" caption="Count of SalesOrderNumber" measure="1" displayFolder="" measureGroup="Sale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Sale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Table1" count="0" oneField="1">
      <fieldsUsage count="1">
        <fieldUsage x="5"/>
      </fieldsUsage>
    </cacheHierarchy>
    <cacheHierarchy uniqueName="[Measures].[profit]" caption="profit" measure="1" displayFolder="" measureGroup="Table1" count="0" oneField="1">
      <fieldsUsage count="1">
        <fieldUsage x="0"/>
      </fieldsUsage>
    </cacheHierarchy>
    <cacheHierarchy uniqueName="[Measures].[total reseller]" caption="total reseller" measure="1" displayFolder="" measureGroup="Table1" count="0" oneField="1">
      <fieldsUsage count="1">
        <fieldUsage x="1"/>
      </fieldsUsage>
    </cacheHierarchy>
    <cacheHierarchy uniqueName="[Measures].[total salesperson]" caption="total salesperson" measure="1" displayFolder="" measureGroup="Table1" count="0" oneField="1">
      <fieldsUsage count="1">
        <fieldUsage x="2"/>
      </fieldsUsage>
    </cacheHierarchy>
    <cacheHierarchy uniqueName="[Measures].[total qty sold]" caption="total qty sold" measure="1" displayFolder="" measureGroup="Table1" count="0" oneField="1">
      <fieldsUsage count="1">
        <fieldUsage x="3"/>
      </fieldsUsage>
    </cacheHierarchy>
    <cacheHierarchy uniqueName="[Measures].[profit margin]" caption="profit margin" measure="1" displayFolder="" measureGroup="Table1" count="0" oneField="1">
      <fieldsUsage count="1">
        <fieldUsage x="6"/>
      </fieldsUsage>
    </cacheHierarchy>
    <cacheHierarchy uniqueName="[Measures].[TOTAL ORDERS]" caption="TOTAL ORDERS" measure="1" displayFolder="" measureGroup="Table1" count="0" oneField="1">
      <fieldsUsage count="1">
        <fieldUsage x="4"/>
      </fieldsUsage>
    </cacheHierarchy>
    <cacheHierarchy uniqueName="[Measures].[measure 1]" caption="measure 1" measure="1" displayFolder="" measureGroup="Table1" count="0" oneField="1">
      <fieldsUsage count="1">
        <fieldUsage x="7"/>
      </fieldsUsage>
    </cacheHierarchy>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ble1" uniqueName="[Table1]" caption="Table1"/>
    <dimension name="Targets" uniqueName="[Targets]" caption="Targets"/>
  </dimensions>
  <measureGroups count="8">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ble1" caption="Table1"/>
    <measureGroup name="Targets" caption="Targets"/>
  </measureGroups>
  <maps count="14">
    <map measureGroup="0" dimension="1"/>
    <map measureGroup="1" dimension="2"/>
    <map measureGroup="2" dimension="3"/>
    <map measureGroup="3" dimension="1"/>
    <map measureGroup="3" dimension="2"/>
    <map measureGroup="3" dimension="3"/>
    <map measureGroup="3" dimension="4"/>
    <map measureGroup="3" dimension="5"/>
    <map measureGroup="4" dimension="5"/>
    <map measureGroup="5" dimension="5"/>
    <map measureGroup="5" dimension="6"/>
    <map measureGroup="6" dimension="7"/>
    <map measureGroup="7" dimension="5"/>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0.485942939813" backgroundQuery="1" createdVersion="8" refreshedVersion="8" minRefreshableVersion="3" recordCount="0" supportSubquery="1" supportAdvancedDrill="1" xr:uid="{D7046E52-F770-4EC3-BE37-F0FB46BA898C}">
  <cacheSource type="external" connectionId="9"/>
  <cacheFields count="2">
    <cacheField name="[Reseller].[Reseller].[Reseller]" caption="Reseller" numFmtId="0" hierarchy="12" level="1">
      <sharedItems count="5">
        <s v="Brakes and Gears"/>
        <s v="Excellent Riding Supplies"/>
        <s v="Retail Mall"/>
        <s v="Totes &amp; Baskets Company"/>
        <s v="Vigorous Exercise Company"/>
      </sharedItems>
    </cacheField>
    <cacheField name="[Measures].[total revenue]" caption="total revenue" numFmtId="0" hierarchy="52" level="32767"/>
  </cacheFields>
  <cacheHierarchies count="69">
    <cacheHierarchy uniqueName="[Product].[ProductKey]" caption="ProductKey" attribute="1" defaultMemberUniqueName="[Product].[ProductKey].[All]" allUniqueName="[Product].[ProductKey].[All]" dimensionUniqueName="[Product]" displayFolder="" count="0" memberValueDatatype="20" unbalanced="0"/>
    <cacheHierarchy uniqueName="[Product].[Product]" caption="Product" attribute="1" defaultMemberUniqueName="[Product].[Product].[All]" allUniqueName="[Product].[Product].[All]" dimensionUniqueName="[Product]" displayFolder="" count="0" memberValueDatatype="130" unbalanced="0"/>
    <cacheHierarchy uniqueName="[Product].[Standard Cost]" caption="Standard Cost" attribute="1" defaultMemberUniqueName="[Product].[Standard Cost].[All]" allUniqueName="[Product].[Standard Cost].[All]" dimensionUniqueName="[Product]" displayFolder="" count="0" memberValueDatatype="5" unbalanced="0"/>
    <cacheHierarchy uniqueName="[Product].[Color]" caption="Color" attribute="1" defaultMemberUniqueName="[Product].[Color].[All]" allUniqueName="[Product].[Color].[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Region].[SalesTerritoryKey]" caption="SalesTerritoryKey" attribute="1" defaultMemberUniqueName="[Region].[SalesTerritoryKey].[All]" allUniqueName="[Region].[SalesTerritoryKey].[All]" dimensionUniqueName="[Region]" displayFolder="" count="0" memberValueDatatype="20" unbalanced="0"/>
    <cacheHierarchy uniqueName="[Region].[Region]" caption="Region" attribute="1" defaultMemberUniqueName="[Region].[Region].[All]" allUniqueName="[Region].[Region].[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Group]" caption="Group" attribute="1" defaultMemberUniqueName="[Region].[Group].[All]" allUniqueName="[Region].[Group].[All]" dimensionUniqueName="[Region]" displayFolder="" count="0" memberValueDatatype="130" unbalanced="0"/>
    <cacheHierarchy uniqueName="[Reseller].[ResellerKey]" caption="ResellerKey" attribute="1" defaultMemberUniqueName="[Reseller].[ResellerKey].[All]" allUniqueName="[Reseller].[ResellerKey].[All]" dimensionUniqueName="[Reseller]" displayFolder="" count="0" memberValueDatatype="20" unbalanced="0"/>
    <cacheHierarchy uniqueName="[Reseller].[Business Type]" caption="Business Type" attribute="1" defaultMemberUniqueName="[Reseller].[Business Type].[All]" allUniqueName="[Reseller].[Business Type].[All]" dimensionUniqueName="[Reseller]" displayFolder="" count="0" memberValueDatatype="130" unbalanced="0"/>
    <cacheHierarchy uniqueName="[Reseller].[Reseller]" caption="Reseller" attribute="1" defaultMemberUniqueName="[Reseller].[Reseller].[All]" allUniqueName="[Reseller].[Reseller].[All]" dimensionUniqueName="[Reseller]" displayFolder="" count="2" memberValueDatatype="130" unbalanced="0">
      <fieldsUsage count="2">
        <fieldUsage x="-1"/>
        <fieldUsage x="0"/>
      </fieldsUsage>
    </cacheHierarchy>
    <cacheHierarchy uniqueName="[Reseller].[City]" caption="City" attribute="1" defaultMemberUniqueName="[Reseller].[City].[All]" allUniqueName="[Reseller].[City].[All]" dimensionUniqueName="[Reseller]" displayFolder="" count="0" memberValueDatatype="130" unbalanced="0"/>
    <cacheHierarchy uniqueName="[Reseller].[State-Province]" caption="State-Province" attribute="1" defaultMemberUniqueName="[Reseller].[State-Province].[All]" allUniqueName="[Reseller].[State-Province].[All]" dimensionUniqueName="[Reseller]" displayFolder="" count="0" memberValueDatatype="130" unbalanced="0"/>
    <cacheHierarchy uniqueName="[Reseller].[Country-Region]" caption="Country-Region" attribute="1" defaultMemberUniqueName="[Reseller].[Country-Region].[All]" allUniqueName="[Reseller].[Country-Region].[All]" dimensionUniqueName="[Reseller]"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Key]" caption="ProductKey" attribute="1" defaultMemberUniqueName="[Sales].[ProductKey].[All]" allUniqueName="[Sales].[ProductKey].[All]" dimensionUniqueName="[Sales]" displayFolder="" count="0" memberValueDatatype="20" unbalanced="0"/>
    <cacheHierarchy uniqueName="[Sales].[ResellerKey]" caption="ResellerKey" attribute="1" defaultMemberUniqueName="[Sales].[ResellerKey].[All]" allUniqueName="[Sales].[ResellerKey].[All]" dimensionUniqueName="[Sales]" displayFolder="" count="0" memberValueDatatype="20" unbalanced="0"/>
    <cacheHierarchy uniqueName="[Sales].[EmployeeKey]" caption="EmployeeKey" attribute="1" defaultMemberUniqueName="[Sales].[EmployeeKey].[All]" allUniqueName="[Sales].[Employee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Month Name]" caption="Month Name" attribute="1" defaultMemberUniqueName="[Sales].[Month Name].[All]" allUniqueName="[Sales].[Month Name].[All]" dimensionUniqueName="[Sales]" displayFolder="" count="0" memberValueDatatype="130" unbalanced="0"/>
    <cacheHierarchy uniqueName="[Sales].[Salesperson(employee)]" caption="Salesperson(employee)" attribute="1" defaultMemberUniqueName="[Sales].[Salesperson(employee)].[All]" allUniqueName="[Sales].[Salesperson(employee)].[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total profit]" caption="total profit" attribute="1" defaultMemberUniqueName="[Sales].[total profit].[All]" allUniqueName="[Sales].[total profit].[All]" dimensionUniqueName="[Sales]" displayFolder="" count="0" memberValueDatatype="5" unbalanced="0"/>
    <cacheHierarchy uniqueName="[Sales].[Reseller(customer)]" caption="Reseller(customer)" attribute="1" defaultMemberUniqueName="[Sales].[Reseller(customer)].[All]" allUniqueName="[Sales].[Reseller(customer)].[All]" dimensionUniqueName="[Sales]" displayFolder="" count="0" memberValueDatatype="130" unbalanced="0"/>
    <cacheHierarchy uniqueName="[Sales].[Standard Cost]" caption="Standard Cost" attribute="1" defaultMemberUniqueName="[Sales].[Standard Cost].[All]" allUniqueName="[Sales].[Standard Cos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0"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person].[EmployeeKey]" caption="EmployeeKey" attribute="1" defaultMemberUniqueName="[Salesperson].[EmployeeKey].[All]" allUniqueName="[Salesperson].[EmployeeKey].[All]" dimensionUniqueName="[Salesperson]" displayFolder="" count="0" memberValueDatatype="20" unbalanced="0"/>
    <cacheHierarchy uniqueName="[Salesperson].[EmployeeID]" caption="EmployeeID" attribute="1" defaultMemberUniqueName="[Salesperson].[EmployeeID].[All]" allUniqueName="[Salesperson].[EmployeeID].[All]" dimensionUniqueName="[Salesperson]" displayFolder="" count="0" memberValueDatatype="20" unbalanced="0"/>
    <cacheHierarchy uniqueName="[Salesperson].[Salesperson]" caption="Salesperson" attribute="1" defaultMemberUniqueName="[Salesperson].[Salesperson].[All]" allUniqueName="[Salesperson].[Salesperson].[All]" dimensionUniqueName="[Salesperson]" displayFolder="" count="0" memberValueDatatype="130" unbalanced="0"/>
    <cacheHierarchy uniqueName="[Salesperson].[Title]" caption="Title" attribute="1" defaultMemberUniqueName="[Salesperson].[Title].[All]" allUniqueName="[Salesperson].[Title].[All]" dimensionUniqueName="[Salesperson]" displayFolder="" count="0" memberValueDatatype="130" unbalanced="0"/>
    <cacheHierarchy uniqueName="[SalespersonRegion].[EmployeeKey]" caption="EmployeeKey" attribute="1" defaultMemberUniqueName="[SalespersonRegion].[EmployeeKey].[All]" allUniqueName="[SalespersonRegion].[EmployeeKey].[All]" dimensionUniqueName="[SalespersonRegion]" displayFolder="" count="0"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0" memberValueDatatype="2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Targets].[EmployeeID]" caption="EmployeeID" attribute="1" defaultMemberUniqueName="[Targets].[EmployeeID].[All]" allUniqueName="[Targets].[EmployeeID].[All]" dimensionUniqueName="[Targets]" displayFolder="" count="0" memberValueDatatype="20" unbalanced="0"/>
    <cacheHierarchy uniqueName="[Targets].[Target]" caption="Target" attribute="1" defaultMemberUniqueName="[Targets].[Target].[All]" allUniqueName="[Targets].[Target].[All]" dimensionUniqueName="[Targets]" displayFolder="" count="0" memberValueDatatype="130" unbalanced="0"/>
    <cacheHierarchy uniqueName="[Targets].[TargetMonth]" caption="TargetMonth" attribute="1" time="1" defaultMemberUniqueName="[Targets].[TargetMonth].[All]" allUniqueName="[Targets].[TargetMonth].[All]" dimensionUniqueName="[Targets]" displayFolder="" count="0" memberValueDatatype="7"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24"/>
        </ext>
      </extLst>
    </cacheHierarchy>
    <cacheHierarchy uniqueName="[Measures].[Count of SalesOrderNumber]" caption="Count of SalesOrderNumber" measure="1" displayFolder="" measureGroup="Sale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Sale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Table1" count="0" oneField="1">
      <fieldsUsage count="1">
        <fieldUsage x="1"/>
      </fieldsUsage>
    </cacheHierarchy>
    <cacheHierarchy uniqueName="[Measures].[profit]" caption="profit" measure="1" displayFolder="" measureGroup="Table1" count="0"/>
    <cacheHierarchy uniqueName="[Measures].[total reseller]" caption="total reseller" measure="1" displayFolder="" measureGroup="Table1" count="0"/>
    <cacheHierarchy uniqueName="[Measures].[total salesperson]" caption="total salesperson" measure="1" displayFolder="" measureGroup="Table1" count="0"/>
    <cacheHierarchy uniqueName="[Measures].[total qty sold]" caption="total qty sold" measure="1" displayFolder="" measureGroup="Table1" count="0"/>
    <cacheHierarchy uniqueName="[Measures].[profit margin]" caption="profit margin" measure="1" displayFolder="" measureGroup="Table1" count="0"/>
    <cacheHierarchy uniqueName="[Measures].[TOTAL ORDERS]" caption="TOTAL ORDERS" measure="1" displayFolder="" measureGroup="Table1" count="0"/>
    <cacheHierarchy uniqueName="[Measures].[measure 1]" caption="measure 1" measure="1" displayFolder="" measureGroup="Table1"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ble1" uniqueName="[Table1]" caption="Table1"/>
    <dimension name="Targets" uniqueName="[Targets]" caption="Targets"/>
  </dimensions>
  <measureGroups count="8">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ble1" caption="Table1"/>
    <measureGroup name="Targets" caption="Targets"/>
  </measureGroups>
  <maps count="14">
    <map measureGroup="0" dimension="1"/>
    <map measureGroup="1" dimension="2"/>
    <map measureGroup="2" dimension="3"/>
    <map measureGroup="3" dimension="1"/>
    <map measureGroup="3" dimension="2"/>
    <map measureGroup="3" dimension="3"/>
    <map measureGroup="3" dimension="4"/>
    <map measureGroup="3" dimension="5"/>
    <map measureGroup="4" dimension="5"/>
    <map measureGroup="5" dimension="5"/>
    <map measureGroup="5" dimension="6"/>
    <map measureGroup="6" dimension="7"/>
    <map measureGroup="7" dimension="5"/>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0.52979212963" backgroundQuery="1" createdVersion="8" refreshedVersion="8" minRefreshableVersion="3" recordCount="0" supportSubquery="1" supportAdvancedDrill="1" xr:uid="{7C526BF4-2DEF-4168-91FF-B3F686FECB73}">
  <cacheSource type="external" connectionId="9"/>
  <cacheFields count="3">
    <cacheField name="[Sales].[OrderDate (Year)].[OrderDate (Year)]" caption="OrderDate (Year)" numFmtId="0" hierarchy="34" level="1">
      <sharedItems count="4">
        <s v="2017"/>
        <s v="2018"/>
        <s v="2019"/>
        <s v="2020"/>
      </sharedItems>
    </cacheField>
    <cacheField name="[Measures].[total revenue]" caption="total revenue" numFmtId="0" hierarchy="52" level="32767"/>
    <cacheField name="[Product].[Product].[Product]" caption="Product" numFmtId="0" hierarchy="1" level="1">
      <sharedItems containsSemiMixedTypes="0" containsNonDate="0" containsString="0"/>
    </cacheField>
  </cacheFields>
  <cacheHierarchies count="69">
    <cacheHierarchy uniqueName="[Product].[ProductKey]" caption="ProductKey" attribute="1" defaultMemberUniqueName="[Product].[ProductKey].[All]" allUniqueName="[Product].[ProductKey].[All]" dimensionUniqueName="[Product]" displayFolder="" count="0" memberValueDatatype="2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2"/>
      </fieldsUsage>
    </cacheHierarchy>
    <cacheHierarchy uniqueName="[Product].[Standard Cost]" caption="Standard Cost" attribute="1" defaultMemberUniqueName="[Product].[Standard Cost].[All]" allUniqueName="[Product].[Standard Cost].[All]" dimensionUniqueName="[Product]" displayFolder="" count="0" memberValueDatatype="5" unbalanced="0"/>
    <cacheHierarchy uniqueName="[Product].[Color]" caption="Color" attribute="1" defaultMemberUniqueName="[Product].[Color].[All]" allUniqueName="[Product].[Color].[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Region].[SalesTerritoryKey]" caption="SalesTerritoryKey" attribute="1" defaultMemberUniqueName="[Region].[SalesTerritoryKey].[All]" allUniqueName="[Region].[SalesTerritoryKey].[All]" dimensionUniqueName="[Region]" displayFolder="" count="0" memberValueDatatype="20" unbalanced="0"/>
    <cacheHierarchy uniqueName="[Region].[Region]" caption="Region" attribute="1" defaultMemberUniqueName="[Region].[Region].[All]" allUniqueName="[Region].[Region].[All]" dimensionUniqueName="[Region]" displayFolder="" count="0"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Group]" caption="Group" attribute="1" defaultMemberUniqueName="[Region].[Group].[All]" allUniqueName="[Region].[Group].[All]" dimensionUniqueName="[Region]" displayFolder="" count="0" memberValueDatatype="130" unbalanced="0"/>
    <cacheHierarchy uniqueName="[Reseller].[ResellerKey]" caption="ResellerKey" attribute="1" defaultMemberUniqueName="[Reseller].[ResellerKey].[All]" allUniqueName="[Reseller].[ResellerKey].[All]" dimensionUniqueName="[Reseller]" displayFolder="" count="0" memberValueDatatype="20" unbalanced="0"/>
    <cacheHierarchy uniqueName="[Reseller].[Business Type]" caption="Business Type" attribute="1" defaultMemberUniqueName="[Reseller].[Business Type].[All]" allUniqueName="[Reseller].[Business Type].[All]" dimensionUniqueName="[Reseller]" displayFolder="" count="0" memberValueDatatype="130" unbalanced="0"/>
    <cacheHierarchy uniqueName="[Reseller].[Reseller]" caption="Reseller" attribute="1" defaultMemberUniqueName="[Reseller].[Reseller].[All]" allUniqueName="[Reseller].[Reseller].[All]" dimensionUniqueName="[Reseller]" displayFolder="" count="0" memberValueDatatype="130" unbalanced="0"/>
    <cacheHierarchy uniqueName="[Reseller].[City]" caption="City" attribute="1" defaultMemberUniqueName="[Reseller].[City].[All]" allUniqueName="[Reseller].[City].[All]" dimensionUniqueName="[Reseller]" displayFolder="" count="0" memberValueDatatype="130" unbalanced="0"/>
    <cacheHierarchy uniqueName="[Reseller].[State-Province]" caption="State-Province" attribute="1" defaultMemberUniqueName="[Reseller].[State-Province].[All]" allUniqueName="[Reseller].[State-Province].[All]" dimensionUniqueName="[Reseller]" displayFolder="" count="0" memberValueDatatype="130" unbalanced="0"/>
    <cacheHierarchy uniqueName="[Reseller].[Country-Region]" caption="Country-Region" attribute="1" defaultMemberUniqueName="[Reseller].[Country-Region].[All]" allUniqueName="[Reseller].[Country-Region].[All]" dimensionUniqueName="[Reseller]"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Key]" caption="ProductKey" attribute="1" defaultMemberUniqueName="[Sales].[ProductKey].[All]" allUniqueName="[Sales].[ProductKey].[All]" dimensionUniqueName="[Sales]" displayFolder="" count="0" memberValueDatatype="20" unbalanced="0"/>
    <cacheHierarchy uniqueName="[Sales].[ResellerKey]" caption="ResellerKey" attribute="1" defaultMemberUniqueName="[Sales].[ResellerKey].[All]" allUniqueName="[Sales].[ResellerKey].[All]" dimensionUniqueName="[Sales]" displayFolder="" count="0" memberValueDatatype="20" unbalanced="0"/>
    <cacheHierarchy uniqueName="[Sales].[EmployeeKey]" caption="EmployeeKey" attribute="1" defaultMemberUniqueName="[Sales].[EmployeeKey].[All]" allUniqueName="[Sales].[Employee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Month Name]" caption="Month Name" attribute="1" defaultMemberUniqueName="[Sales].[Month Name].[All]" allUniqueName="[Sales].[Month Name].[All]" dimensionUniqueName="[Sales]" displayFolder="" count="0" memberValueDatatype="130" unbalanced="0"/>
    <cacheHierarchy uniqueName="[Sales].[Salesperson(employee)]" caption="Salesperson(employee)" attribute="1" defaultMemberUniqueName="[Sales].[Salesperson(employee)].[All]" allUniqueName="[Sales].[Salesperson(employee)].[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total profit]" caption="total profit" attribute="1" defaultMemberUniqueName="[Sales].[total profit].[All]" allUniqueName="[Sales].[total profit].[All]" dimensionUniqueName="[Sales]" displayFolder="" count="0" memberValueDatatype="5" unbalanced="0"/>
    <cacheHierarchy uniqueName="[Sales].[Reseller(customer)]" caption="Reseller(customer)" attribute="1" defaultMemberUniqueName="[Sales].[Reseller(customer)].[All]" allUniqueName="[Sales].[Reseller(customer)].[All]" dimensionUniqueName="[Sales]" displayFolder="" count="0" memberValueDatatype="130" unbalanced="0"/>
    <cacheHierarchy uniqueName="[Sales].[Standard Cost]" caption="Standard Cost" attribute="1" defaultMemberUniqueName="[Sales].[Standard Cost].[All]" allUniqueName="[Sales].[Standard Cos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fieldsUsage count="2">
        <fieldUsage x="-1"/>
        <fieldUsage x="0"/>
      </fieldsUsage>
    </cacheHierarchy>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person].[EmployeeKey]" caption="EmployeeKey" attribute="1" defaultMemberUniqueName="[Salesperson].[EmployeeKey].[All]" allUniqueName="[Salesperson].[EmployeeKey].[All]" dimensionUniqueName="[Salesperson]" displayFolder="" count="0" memberValueDatatype="20" unbalanced="0"/>
    <cacheHierarchy uniqueName="[Salesperson].[EmployeeID]" caption="EmployeeID" attribute="1" defaultMemberUniqueName="[Salesperson].[EmployeeID].[All]" allUniqueName="[Salesperson].[EmployeeID].[All]" dimensionUniqueName="[Salesperson]" displayFolder="" count="0" memberValueDatatype="20" unbalanced="0"/>
    <cacheHierarchy uniqueName="[Salesperson].[Salesperson]" caption="Salesperson" attribute="1" defaultMemberUniqueName="[Salesperson].[Salesperson].[All]" allUniqueName="[Salesperson].[Salesperson].[All]" dimensionUniqueName="[Salesperson]" displayFolder="" count="0" memberValueDatatype="130" unbalanced="0"/>
    <cacheHierarchy uniqueName="[Salesperson].[Title]" caption="Title" attribute="1" defaultMemberUniqueName="[Salesperson].[Title].[All]" allUniqueName="[Salesperson].[Title].[All]" dimensionUniqueName="[Salesperson]" displayFolder="" count="0" memberValueDatatype="130" unbalanced="0"/>
    <cacheHierarchy uniqueName="[SalespersonRegion].[EmployeeKey]" caption="EmployeeKey" attribute="1" defaultMemberUniqueName="[SalespersonRegion].[EmployeeKey].[All]" allUniqueName="[SalespersonRegion].[EmployeeKey].[All]" dimensionUniqueName="[SalespersonRegion]" displayFolder="" count="0"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0" memberValueDatatype="2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Targets].[EmployeeID]" caption="EmployeeID" attribute="1" defaultMemberUniqueName="[Targets].[EmployeeID].[All]" allUniqueName="[Targets].[EmployeeID].[All]" dimensionUniqueName="[Targets]" displayFolder="" count="0" memberValueDatatype="20" unbalanced="0"/>
    <cacheHierarchy uniqueName="[Targets].[Target]" caption="Target" attribute="1" defaultMemberUniqueName="[Targets].[Target].[All]" allUniqueName="[Targets].[Target].[All]" dimensionUniqueName="[Targets]" displayFolder="" count="0" memberValueDatatype="130" unbalanced="0"/>
    <cacheHierarchy uniqueName="[Targets].[TargetMonth]" caption="TargetMonth" attribute="1" time="1" defaultMemberUniqueName="[Targets].[TargetMonth].[All]" allUniqueName="[Targets].[TargetMonth].[All]" dimensionUniqueName="[Targets]" displayFolder="" count="0" memberValueDatatype="7"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24"/>
        </ext>
      </extLst>
    </cacheHierarchy>
    <cacheHierarchy uniqueName="[Measures].[Count of SalesOrderNumber]" caption="Count of SalesOrderNumber" measure="1" displayFolder="" measureGroup="Sale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Sale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Table1" count="0" oneField="1">
      <fieldsUsage count="1">
        <fieldUsage x="1"/>
      </fieldsUsage>
    </cacheHierarchy>
    <cacheHierarchy uniqueName="[Measures].[profit]" caption="profit" measure="1" displayFolder="" measureGroup="Table1" count="0"/>
    <cacheHierarchy uniqueName="[Measures].[total reseller]" caption="total reseller" measure="1" displayFolder="" measureGroup="Table1" count="0"/>
    <cacheHierarchy uniqueName="[Measures].[total salesperson]" caption="total salesperson" measure="1" displayFolder="" measureGroup="Table1" count="0"/>
    <cacheHierarchy uniqueName="[Measures].[total qty sold]" caption="total qty sold" measure="1" displayFolder="" measureGroup="Table1" count="0"/>
    <cacheHierarchy uniqueName="[Measures].[profit margin]" caption="profit margin" measure="1" displayFolder="" measureGroup="Table1" count="0"/>
    <cacheHierarchy uniqueName="[Measures].[TOTAL ORDERS]" caption="TOTAL ORDERS" measure="1" displayFolder="" measureGroup="Table1" count="0"/>
    <cacheHierarchy uniqueName="[Measures].[measure 1]" caption="measure 1" measure="1" displayFolder="" measureGroup="Table1"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ble1" uniqueName="[Table1]" caption="Table1"/>
    <dimension name="Targets" uniqueName="[Targets]" caption="Targets"/>
  </dimensions>
  <measureGroups count="8">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ble1" caption="Table1"/>
    <measureGroup name="Targets" caption="Targets"/>
  </measureGroups>
  <maps count="14">
    <map measureGroup="0" dimension="1"/>
    <map measureGroup="1" dimension="2"/>
    <map measureGroup="2" dimension="3"/>
    <map measureGroup="3" dimension="1"/>
    <map measureGroup="3" dimension="2"/>
    <map measureGroup="3" dimension="3"/>
    <map measureGroup="3" dimension="4"/>
    <map measureGroup="3" dimension="5"/>
    <map measureGroup="4" dimension="5"/>
    <map measureGroup="5" dimension="5"/>
    <map measureGroup="5" dimension="6"/>
    <map measureGroup="6" dimension="7"/>
    <map measureGroup="7" dimension="5"/>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0.59055601852" backgroundQuery="1" createdVersion="8" refreshedVersion="8" minRefreshableVersion="3" recordCount="0" supportSubquery="1" supportAdvancedDrill="1" xr:uid="{A22A86D8-D933-49F7-A920-2D171D49EC3F}">
  <cacheSource type="external" connectionId="9"/>
  <cacheFields count="3">
    <cacheField name="[Product].[Category].[Category]" caption="Category" numFmtId="0" hierarchy="5" level="1">
      <sharedItems count="4">
        <s v="Accessories"/>
        <s v="Bikes"/>
        <s v="Clothing"/>
        <s v="Components"/>
      </sharedItems>
    </cacheField>
    <cacheField name="[Measures].[total revenue]" caption="total revenue" numFmtId="0" hierarchy="52" level="32767"/>
    <cacheField name="[Sales].[OrderDate (Year)].[OrderDate (Year)]" caption="OrderDate (Year)" numFmtId="0" hierarchy="34" level="1">
      <sharedItems containsSemiMixedTypes="0" containsNonDate="0" containsString="0"/>
    </cacheField>
  </cacheFields>
  <cacheHierarchies count="69">
    <cacheHierarchy uniqueName="[Product].[ProductKey]" caption="ProductKey" attribute="1" defaultMemberUniqueName="[Product].[ProductKey].[All]" allUniqueName="[Product].[ProductKey].[All]" dimensionUniqueName="[Product]" displayFolder="" count="0" memberValueDatatype="20" unbalanced="0"/>
    <cacheHierarchy uniqueName="[Product].[Product]" caption="Product" attribute="1" defaultMemberUniqueName="[Product].[Product].[All]" allUniqueName="[Product].[Product].[All]" dimensionUniqueName="[Product]" displayFolder="" count="2" memberValueDatatype="130" unbalanced="0"/>
    <cacheHierarchy uniqueName="[Product].[Standard Cost]" caption="Standard Cost" attribute="1" defaultMemberUniqueName="[Product].[Standard Cost].[All]" allUniqueName="[Product].[Standard Cost].[All]" dimensionUniqueName="[Product]" displayFolder="" count="0" memberValueDatatype="5" unbalanced="0"/>
    <cacheHierarchy uniqueName="[Product].[Color]" caption="Color" attribute="1" defaultMemberUniqueName="[Product].[Color].[All]" allUniqueName="[Product].[Color].[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Region].[SalesTerritoryKey]" caption="SalesTerritoryKey" attribute="1" defaultMemberUniqueName="[Region].[SalesTerritoryKey].[All]" allUniqueName="[Region].[SalesTerritoryKey].[All]" dimensionUniqueName="[Region]"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Region].[Country]" caption="Country" attribute="1" defaultMemberUniqueName="[Region].[Country].[All]" allUniqueName="[Region].[Country].[All]" dimensionUniqueName="[Region]" displayFolder="" count="2" memberValueDatatype="130" unbalanced="0"/>
    <cacheHierarchy uniqueName="[Region].[Group]" caption="Group" attribute="1" defaultMemberUniqueName="[Region].[Group].[All]" allUniqueName="[Region].[Group].[All]" dimensionUniqueName="[Region]" displayFolder="" count="0" memberValueDatatype="130" unbalanced="0"/>
    <cacheHierarchy uniqueName="[Reseller].[ResellerKey]" caption="ResellerKey" attribute="1" defaultMemberUniqueName="[Reseller].[ResellerKey].[All]" allUniqueName="[Reseller].[ResellerKey].[All]" dimensionUniqueName="[Reseller]" displayFolder="" count="0" memberValueDatatype="20" unbalanced="0"/>
    <cacheHierarchy uniqueName="[Reseller].[Business Type]" caption="Business Type" attribute="1" defaultMemberUniqueName="[Reseller].[Business Type].[All]" allUniqueName="[Reseller].[Business Type].[All]" dimensionUniqueName="[Reseller]" displayFolder="" count="0" memberValueDatatype="130" unbalanced="0"/>
    <cacheHierarchy uniqueName="[Reseller].[Reseller]" caption="Reseller" attribute="1" defaultMemberUniqueName="[Reseller].[Reseller].[All]" allUniqueName="[Reseller].[Reseller].[All]" dimensionUniqueName="[Reseller]" displayFolder="" count="0" memberValueDatatype="130" unbalanced="0"/>
    <cacheHierarchy uniqueName="[Reseller].[City]" caption="City" attribute="1" defaultMemberUniqueName="[Reseller].[City].[All]" allUniqueName="[Reseller].[City].[All]" dimensionUniqueName="[Reseller]" displayFolder="" count="0" memberValueDatatype="130" unbalanced="0"/>
    <cacheHierarchy uniqueName="[Reseller].[State-Province]" caption="State-Province" attribute="1" defaultMemberUniqueName="[Reseller].[State-Province].[All]" allUniqueName="[Reseller].[State-Province].[All]" dimensionUniqueName="[Reseller]" displayFolder="" count="0" memberValueDatatype="130" unbalanced="0"/>
    <cacheHierarchy uniqueName="[Reseller].[Country-Region]" caption="Country-Region" attribute="1" defaultMemberUniqueName="[Reseller].[Country-Region].[All]" allUniqueName="[Reseller].[Country-Region].[All]" dimensionUniqueName="[Reseller]"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Key]" caption="ProductKey" attribute="1" defaultMemberUniqueName="[Sales].[ProductKey].[All]" allUniqueName="[Sales].[ProductKey].[All]" dimensionUniqueName="[Sales]" displayFolder="" count="0" memberValueDatatype="20" unbalanced="0"/>
    <cacheHierarchy uniqueName="[Sales].[ResellerKey]" caption="ResellerKey" attribute="1" defaultMemberUniqueName="[Sales].[ResellerKey].[All]" allUniqueName="[Sales].[ResellerKey].[All]" dimensionUniqueName="[Sales]" displayFolder="" count="0" memberValueDatatype="20" unbalanced="0"/>
    <cacheHierarchy uniqueName="[Sales].[EmployeeKey]" caption="EmployeeKey" attribute="1" defaultMemberUniqueName="[Sales].[EmployeeKey].[All]" allUniqueName="[Sales].[Employee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Month Name]" caption="Month Name" attribute="1" defaultMemberUniqueName="[Sales].[Month Name].[All]" allUniqueName="[Sales].[Month Name].[All]" dimensionUniqueName="[Sales]" displayFolder="" count="2" memberValueDatatype="130" unbalanced="0"/>
    <cacheHierarchy uniqueName="[Sales].[Salesperson(employee)]" caption="Salesperson(employee)" attribute="1" defaultMemberUniqueName="[Sales].[Salesperson(employee)].[All]" allUniqueName="[Sales].[Salesperson(employee)].[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total profit]" caption="total profit" attribute="1" defaultMemberUniqueName="[Sales].[total profit].[All]" allUniqueName="[Sales].[total profit].[All]" dimensionUniqueName="[Sales]" displayFolder="" count="0" memberValueDatatype="5" unbalanced="0"/>
    <cacheHierarchy uniqueName="[Sales].[Reseller(customer)]" caption="Reseller(customer)" attribute="1" defaultMemberUniqueName="[Sales].[Reseller(customer)].[All]" allUniqueName="[Sales].[Reseller(customer)].[All]" dimensionUniqueName="[Sales]" displayFolder="" count="0" memberValueDatatype="130" unbalanced="0"/>
    <cacheHierarchy uniqueName="[Sales].[Standard Cost]" caption="Standard Cost" attribute="1" defaultMemberUniqueName="[Sales].[Standard Cost].[All]" allUniqueName="[Sales].[Standard Cos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fieldsUsage count="2">
        <fieldUsage x="-1"/>
        <fieldUsage x="2"/>
      </fieldsUsage>
    </cacheHierarchy>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person].[EmployeeKey]" caption="EmployeeKey" attribute="1" defaultMemberUniqueName="[Salesperson].[EmployeeKey].[All]" allUniqueName="[Salesperson].[EmployeeKey].[All]" dimensionUniqueName="[Salesperson]" displayFolder="" count="0" memberValueDatatype="20" unbalanced="0"/>
    <cacheHierarchy uniqueName="[Salesperson].[EmployeeID]" caption="EmployeeID" attribute="1" defaultMemberUniqueName="[Salesperson].[EmployeeID].[All]" allUniqueName="[Salesperson].[EmployeeID].[All]" dimensionUniqueName="[Salesperson]" displayFolder="" count="0" memberValueDatatype="20" unbalanced="0"/>
    <cacheHierarchy uniqueName="[Salesperson].[Salesperson]" caption="Salesperson" attribute="1" defaultMemberUniqueName="[Salesperson].[Salesperson].[All]" allUniqueName="[Salesperson].[Salesperson].[All]" dimensionUniqueName="[Salesperson]" displayFolder="" count="2" memberValueDatatype="130" unbalanced="0"/>
    <cacheHierarchy uniqueName="[Salesperson].[Title]" caption="Title" attribute="1" defaultMemberUniqueName="[Salesperson].[Title].[All]" allUniqueName="[Salesperson].[Title].[All]" dimensionUniqueName="[Salesperson]" displayFolder="" count="0" memberValueDatatype="130" unbalanced="0"/>
    <cacheHierarchy uniqueName="[SalespersonRegion].[EmployeeKey]" caption="EmployeeKey" attribute="1" defaultMemberUniqueName="[SalespersonRegion].[EmployeeKey].[All]" allUniqueName="[SalespersonRegion].[EmployeeKey].[All]" dimensionUniqueName="[SalespersonRegion]" displayFolder="" count="0"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0" memberValueDatatype="2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Targets].[EmployeeID]" caption="EmployeeID" attribute="1" defaultMemberUniqueName="[Targets].[EmployeeID].[All]" allUniqueName="[Targets].[EmployeeID].[All]" dimensionUniqueName="[Targets]" displayFolder="" count="0" memberValueDatatype="20" unbalanced="0"/>
    <cacheHierarchy uniqueName="[Targets].[Target]" caption="Target" attribute="1" defaultMemberUniqueName="[Targets].[Target].[All]" allUniqueName="[Targets].[Target].[All]" dimensionUniqueName="[Targets]" displayFolder="" count="0" memberValueDatatype="130" unbalanced="0"/>
    <cacheHierarchy uniqueName="[Targets].[TargetMonth]" caption="TargetMonth" attribute="1" time="1" defaultMemberUniqueName="[Targets].[TargetMonth].[All]" allUniqueName="[Targets].[TargetMonth].[All]" dimensionUniqueName="[Targets]" displayFolder="" count="0" memberValueDatatype="7"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24"/>
        </ext>
      </extLst>
    </cacheHierarchy>
    <cacheHierarchy uniqueName="[Measures].[Count of SalesOrderNumber]" caption="Count of SalesOrderNumber" measure="1" displayFolder="" measureGroup="Sale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Sale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Table1" count="0" oneField="1">
      <fieldsUsage count="1">
        <fieldUsage x="1"/>
      </fieldsUsage>
    </cacheHierarchy>
    <cacheHierarchy uniqueName="[Measures].[profit]" caption="profit" measure="1" displayFolder="" measureGroup="Table1" count="0"/>
    <cacheHierarchy uniqueName="[Measures].[total reseller]" caption="total reseller" measure="1" displayFolder="" measureGroup="Table1" count="0"/>
    <cacheHierarchy uniqueName="[Measures].[total salesperson]" caption="total salesperson" measure="1" displayFolder="" measureGroup="Table1" count="0"/>
    <cacheHierarchy uniqueName="[Measures].[total qty sold]" caption="total qty sold" measure="1" displayFolder="" measureGroup="Table1" count="0"/>
    <cacheHierarchy uniqueName="[Measures].[profit margin]" caption="profit margin" measure="1" displayFolder="" measureGroup="Table1" count="0"/>
    <cacheHierarchy uniqueName="[Measures].[TOTAL ORDERS]" caption="TOTAL ORDERS" measure="1" displayFolder="" measureGroup="Table1" count="0"/>
    <cacheHierarchy uniqueName="[Measures].[measure 1]" caption="measure 1" measure="1" displayFolder="" measureGroup="Table1"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ble1" uniqueName="[Table1]" caption="Table1"/>
    <dimension name="Targets" uniqueName="[Targets]" caption="Targets"/>
  </dimensions>
  <measureGroups count="8">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ble1" caption="Table1"/>
    <measureGroup name="Targets" caption="Targets"/>
  </measureGroups>
  <maps count="14">
    <map measureGroup="0" dimension="1"/>
    <map measureGroup="1" dimension="2"/>
    <map measureGroup="2" dimension="3"/>
    <map measureGroup="3" dimension="1"/>
    <map measureGroup="3" dimension="2"/>
    <map measureGroup="3" dimension="3"/>
    <map measureGroup="3" dimension="4"/>
    <map measureGroup="3" dimension="5"/>
    <map measureGroup="4" dimension="5"/>
    <map measureGroup="5" dimension="5"/>
    <map measureGroup="5" dimension="6"/>
    <map measureGroup="6" dimension="7"/>
    <map measureGroup="7" dimension="5"/>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0.590556365743" backgroundQuery="1" createdVersion="8" refreshedVersion="8" minRefreshableVersion="3" recordCount="0" supportSubquery="1" supportAdvancedDrill="1" xr:uid="{07AD3841-E92A-48BF-8148-CBF42AA91979}">
  <cacheSource type="external" connectionId="9"/>
  <cacheFields count="3">
    <cacheField name="[Region].[Country].[Country]" caption="Country" numFmtId="0" hierarchy="8" level="1">
      <sharedItems count="6">
        <s v="Australia"/>
        <s v="Canada"/>
        <s v="France"/>
        <s v="Germany"/>
        <s v="United Kingdom"/>
        <s v="United States"/>
      </sharedItems>
    </cacheField>
    <cacheField name="[Measures].[total revenue]" caption="total revenue" numFmtId="0" hierarchy="52" level="32767"/>
    <cacheField name="[Sales].[OrderDate (Year)].[OrderDate (Year)]" caption="OrderDate (Year)" numFmtId="0" hierarchy="34" level="1">
      <sharedItems containsSemiMixedTypes="0" containsNonDate="0" containsString="0"/>
    </cacheField>
  </cacheFields>
  <cacheHierarchies count="69">
    <cacheHierarchy uniqueName="[Product].[ProductKey]" caption="ProductKey" attribute="1" defaultMemberUniqueName="[Product].[ProductKey].[All]" allUniqueName="[Product].[ProductKey].[All]" dimensionUniqueName="[Product]" displayFolder="" count="0" memberValueDatatype="20" unbalanced="0"/>
    <cacheHierarchy uniqueName="[Product].[Product]" caption="Product" attribute="1" defaultMemberUniqueName="[Product].[Product].[All]" allUniqueName="[Product].[Product].[All]" dimensionUniqueName="[Product]" displayFolder="" count="2" memberValueDatatype="130" unbalanced="0"/>
    <cacheHierarchy uniqueName="[Product].[Standard Cost]" caption="Standard Cost" attribute="1" defaultMemberUniqueName="[Product].[Standard Cost].[All]" allUniqueName="[Product].[Standard Cost].[All]" dimensionUniqueName="[Product]" displayFolder="" count="0" memberValueDatatype="5" unbalanced="0"/>
    <cacheHierarchy uniqueName="[Product].[Color]" caption="Color" attribute="1" defaultMemberUniqueName="[Product].[Color].[All]" allUniqueName="[Product].[Color].[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Region].[SalesTerritoryKey]" caption="SalesTerritoryKey" attribute="1" defaultMemberUniqueName="[Region].[SalesTerritoryKey].[All]" allUniqueName="[Region].[SalesTerritoryKey].[All]" dimensionUniqueName="[Region]"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Region].[Country]" caption="Country" attribute="1" defaultMemberUniqueName="[Region].[Country].[All]" allUniqueName="[Region].[Country].[All]" dimensionUniqueName="[Region]" displayFolder="" count="2" memberValueDatatype="130" unbalanced="0">
      <fieldsUsage count="2">
        <fieldUsage x="-1"/>
        <fieldUsage x="0"/>
      </fieldsUsage>
    </cacheHierarchy>
    <cacheHierarchy uniqueName="[Region].[Group]" caption="Group" attribute="1" defaultMemberUniqueName="[Region].[Group].[All]" allUniqueName="[Region].[Group].[All]" dimensionUniqueName="[Region]" displayFolder="" count="0" memberValueDatatype="130" unbalanced="0"/>
    <cacheHierarchy uniqueName="[Reseller].[ResellerKey]" caption="ResellerKey" attribute="1" defaultMemberUniqueName="[Reseller].[ResellerKey].[All]" allUniqueName="[Reseller].[ResellerKey].[All]" dimensionUniqueName="[Reseller]" displayFolder="" count="0" memberValueDatatype="20" unbalanced="0"/>
    <cacheHierarchy uniqueName="[Reseller].[Business Type]" caption="Business Type" attribute="1" defaultMemberUniqueName="[Reseller].[Business Type].[All]" allUniqueName="[Reseller].[Business Type].[All]" dimensionUniqueName="[Reseller]" displayFolder="" count="0" memberValueDatatype="130" unbalanced="0"/>
    <cacheHierarchy uniqueName="[Reseller].[Reseller]" caption="Reseller" attribute="1" defaultMemberUniqueName="[Reseller].[Reseller].[All]" allUniqueName="[Reseller].[Reseller].[All]" dimensionUniqueName="[Reseller]" displayFolder="" count="0" memberValueDatatype="130" unbalanced="0"/>
    <cacheHierarchy uniqueName="[Reseller].[City]" caption="City" attribute="1" defaultMemberUniqueName="[Reseller].[City].[All]" allUniqueName="[Reseller].[City].[All]" dimensionUniqueName="[Reseller]" displayFolder="" count="0" memberValueDatatype="130" unbalanced="0"/>
    <cacheHierarchy uniqueName="[Reseller].[State-Province]" caption="State-Province" attribute="1" defaultMemberUniqueName="[Reseller].[State-Province].[All]" allUniqueName="[Reseller].[State-Province].[All]" dimensionUniqueName="[Reseller]" displayFolder="" count="0" memberValueDatatype="130" unbalanced="0"/>
    <cacheHierarchy uniqueName="[Reseller].[Country-Region]" caption="Country-Region" attribute="1" defaultMemberUniqueName="[Reseller].[Country-Region].[All]" allUniqueName="[Reseller].[Country-Region].[All]" dimensionUniqueName="[Reseller]"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Key]" caption="ProductKey" attribute="1" defaultMemberUniqueName="[Sales].[ProductKey].[All]" allUniqueName="[Sales].[ProductKey].[All]" dimensionUniqueName="[Sales]" displayFolder="" count="0" memberValueDatatype="20" unbalanced="0"/>
    <cacheHierarchy uniqueName="[Sales].[ResellerKey]" caption="ResellerKey" attribute="1" defaultMemberUniqueName="[Sales].[ResellerKey].[All]" allUniqueName="[Sales].[ResellerKey].[All]" dimensionUniqueName="[Sales]" displayFolder="" count="0" memberValueDatatype="20" unbalanced="0"/>
    <cacheHierarchy uniqueName="[Sales].[EmployeeKey]" caption="EmployeeKey" attribute="1" defaultMemberUniqueName="[Sales].[EmployeeKey].[All]" allUniqueName="[Sales].[Employee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Month Name]" caption="Month Name" attribute="1" defaultMemberUniqueName="[Sales].[Month Name].[All]" allUniqueName="[Sales].[Month Name].[All]" dimensionUniqueName="[Sales]" displayFolder="" count="2" memberValueDatatype="130" unbalanced="0"/>
    <cacheHierarchy uniqueName="[Sales].[Salesperson(employee)]" caption="Salesperson(employee)" attribute="1" defaultMemberUniqueName="[Sales].[Salesperson(employee)].[All]" allUniqueName="[Sales].[Salesperson(employee)].[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total profit]" caption="total profit" attribute="1" defaultMemberUniqueName="[Sales].[total profit].[All]" allUniqueName="[Sales].[total profit].[All]" dimensionUniqueName="[Sales]" displayFolder="" count="0" memberValueDatatype="5" unbalanced="0"/>
    <cacheHierarchy uniqueName="[Sales].[Reseller(customer)]" caption="Reseller(customer)" attribute="1" defaultMemberUniqueName="[Sales].[Reseller(customer)].[All]" allUniqueName="[Sales].[Reseller(customer)].[All]" dimensionUniqueName="[Sales]" displayFolder="" count="0" memberValueDatatype="130" unbalanced="0"/>
    <cacheHierarchy uniqueName="[Sales].[Standard Cost]" caption="Standard Cost" attribute="1" defaultMemberUniqueName="[Sales].[Standard Cost].[All]" allUniqueName="[Sales].[Standard Cos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fieldsUsage count="2">
        <fieldUsage x="-1"/>
        <fieldUsage x="2"/>
      </fieldsUsage>
    </cacheHierarchy>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person].[EmployeeKey]" caption="EmployeeKey" attribute="1" defaultMemberUniqueName="[Salesperson].[EmployeeKey].[All]" allUniqueName="[Salesperson].[EmployeeKey].[All]" dimensionUniqueName="[Salesperson]" displayFolder="" count="0" memberValueDatatype="20" unbalanced="0"/>
    <cacheHierarchy uniqueName="[Salesperson].[EmployeeID]" caption="EmployeeID" attribute="1" defaultMemberUniqueName="[Salesperson].[EmployeeID].[All]" allUniqueName="[Salesperson].[EmployeeID].[All]" dimensionUniqueName="[Salesperson]" displayFolder="" count="0" memberValueDatatype="20" unbalanced="0"/>
    <cacheHierarchy uniqueName="[Salesperson].[Salesperson]" caption="Salesperson" attribute="1" defaultMemberUniqueName="[Salesperson].[Salesperson].[All]" allUniqueName="[Salesperson].[Salesperson].[All]" dimensionUniqueName="[Salesperson]" displayFolder="" count="2" memberValueDatatype="130" unbalanced="0"/>
    <cacheHierarchy uniqueName="[Salesperson].[Title]" caption="Title" attribute="1" defaultMemberUniqueName="[Salesperson].[Title].[All]" allUniqueName="[Salesperson].[Title].[All]" dimensionUniqueName="[Salesperson]" displayFolder="" count="0" memberValueDatatype="130" unbalanced="0"/>
    <cacheHierarchy uniqueName="[SalespersonRegion].[EmployeeKey]" caption="EmployeeKey" attribute="1" defaultMemberUniqueName="[SalespersonRegion].[EmployeeKey].[All]" allUniqueName="[SalespersonRegion].[EmployeeKey].[All]" dimensionUniqueName="[SalespersonRegion]" displayFolder="" count="0"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0" memberValueDatatype="2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Targets].[EmployeeID]" caption="EmployeeID" attribute="1" defaultMemberUniqueName="[Targets].[EmployeeID].[All]" allUniqueName="[Targets].[EmployeeID].[All]" dimensionUniqueName="[Targets]" displayFolder="" count="0" memberValueDatatype="20" unbalanced="0"/>
    <cacheHierarchy uniqueName="[Targets].[Target]" caption="Target" attribute="1" defaultMemberUniqueName="[Targets].[Target].[All]" allUniqueName="[Targets].[Target].[All]" dimensionUniqueName="[Targets]" displayFolder="" count="0" memberValueDatatype="130" unbalanced="0"/>
    <cacheHierarchy uniqueName="[Targets].[TargetMonth]" caption="TargetMonth" attribute="1" time="1" defaultMemberUniqueName="[Targets].[TargetMonth].[All]" allUniqueName="[Targets].[TargetMonth].[All]" dimensionUniqueName="[Targets]" displayFolder="" count="0" memberValueDatatype="7"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24"/>
        </ext>
      </extLst>
    </cacheHierarchy>
    <cacheHierarchy uniqueName="[Measures].[Count of SalesOrderNumber]" caption="Count of SalesOrderNumber" measure="1" displayFolder="" measureGroup="Sale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Sale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Table1" count="0" oneField="1">
      <fieldsUsage count="1">
        <fieldUsage x="1"/>
      </fieldsUsage>
    </cacheHierarchy>
    <cacheHierarchy uniqueName="[Measures].[profit]" caption="profit" measure="1" displayFolder="" measureGroup="Table1" count="0"/>
    <cacheHierarchy uniqueName="[Measures].[total reseller]" caption="total reseller" measure="1" displayFolder="" measureGroup="Table1" count="0"/>
    <cacheHierarchy uniqueName="[Measures].[total salesperson]" caption="total salesperson" measure="1" displayFolder="" measureGroup="Table1" count="0"/>
    <cacheHierarchy uniqueName="[Measures].[total qty sold]" caption="total qty sold" measure="1" displayFolder="" measureGroup="Table1" count="0"/>
    <cacheHierarchy uniqueName="[Measures].[profit margin]" caption="profit margin" measure="1" displayFolder="" measureGroup="Table1" count="0"/>
    <cacheHierarchy uniqueName="[Measures].[TOTAL ORDERS]" caption="TOTAL ORDERS" measure="1" displayFolder="" measureGroup="Table1" count="0"/>
    <cacheHierarchy uniqueName="[Measures].[measure 1]" caption="measure 1" measure="1" displayFolder="" measureGroup="Table1"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ble1" uniqueName="[Table1]" caption="Table1"/>
    <dimension name="Targets" uniqueName="[Targets]" caption="Targets"/>
  </dimensions>
  <measureGroups count="8">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ble1" caption="Table1"/>
    <measureGroup name="Targets" caption="Targets"/>
  </measureGroups>
  <maps count="14">
    <map measureGroup="0" dimension="1"/>
    <map measureGroup="1" dimension="2"/>
    <map measureGroup="2" dimension="3"/>
    <map measureGroup="3" dimension="1"/>
    <map measureGroup="3" dimension="2"/>
    <map measureGroup="3" dimension="3"/>
    <map measureGroup="3" dimension="4"/>
    <map measureGroup="3" dimension="5"/>
    <map measureGroup="4" dimension="5"/>
    <map measureGroup="5" dimension="5"/>
    <map measureGroup="5" dimension="6"/>
    <map measureGroup="6" dimension="7"/>
    <map measureGroup="7" dimension="5"/>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0.590556712959" backgroundQuery="1" createdVersion="8" refreshedVersion="8" minRefreshableVersion="3" recordCount="0" supportSubquery="1" supportAdvancedDrill="1" xr:uid="{9A37B4D9-2DDC-4215-A18E-4FAB966EC049}">
  <cacheSource type="external" connectionId="9"/>
  <cacheFields count="3">
    <cacheField name="[Sales].[Month Name].[Month Name]" caption="Month Name" numFmtId="0" hierarchy="26" level="1">
      <sharedItems count="12">
        <s v="April"/>
        <s v="August"/>
        <s v="December"/>
        <s v="February"/>
        <s v="January"/>
        <s v="July"/>
        <s v="June"/>
        <s v="March"/>
        <s v="May"/>
        <s v="November"/>
        <s v="October"/>
        <s v="September"/>
      </sharedItems>
    </cacheField>
    <cacheField name="[Measures].[total revenue]" caption="total revenue" numFmtId="0" hierarchy="52" level="32767"/>
    <cacheField name="[Sales].[OrderDate (Year)].[OrderDate (Year)]" caption="OrderDate (Year)" numFmtId="0" hierarchy="34" level="1">
      <sharedItems containsSemiMixedTypes="0" containsNonDate="0" containsString="0"/>
    </cacheField>
  </cacheFields>
  <cacheHierarchies count="69">
    <cacheHierarchy uniqueName="[Product].[ProductKey]" caption="ProductKey" attribute="1" defaultMemberUniqueName="[Product].[ProductKey].[All]" allUniqueName="[Product].[ProductKey].[All]" dimensionUniqueName="[Product]" displayFolder="" count="0" memberValueDatatype="20" unbalanced="0"/>
    <cacheHierarchy uniqueName="[Product].[Product]" caption="Product" attribute="1" defaultMemberUniqueName="[Product].[Product].[All]" allUniqueName="[Product].[Product].[All]" dimensionUniqueName="[Product]" displayFolder="" count="2" memberValueDatatype="130" unbalanced="0"/>
    <cacheHierarchy uniqueName="[Product].[Standard Cost]" caption="Standard Cost" attribute="1" defaultMemberUniqueName="[Product].[Standard Cost].[All]" allUniqueName="[Product].[Standard Cost].[All]" dimensionUniqueName="[Product]" displayFolder="" count="0" memberValueDatatype="5" unbalanced="0"/>
    <cacheHierarchy uniqueName="[Product].[Color]" caption="Color" attribute="1" defaultMemberUniqueName="[Product].[Color].[All]" allUniqueName="[Product].[Color].[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Region].[SalesTerritoryKey]" caption="SalesTerritoryKey" attribute="1" defaultMemberUniqueName="[Region].[SalesTerritoryKey].[All]" allUniqueName="[Region].[SalesTerritoryKey].[All]" dimensionUniqueName="[Region]"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Region].[Country]" caption="Country" attribute="1" defaultMemberUniqueName="[Region].[Country].[All]" allUniqueName="[Region].[Country].[All]" dimensionUniqueName="[Region]" displayFolder="" count="2" memberValueDatatype="130" unbalanced="0"/>
    <cacheHierarchy uniqueName="[Region].[Group]" caption="Group" attribute="1" defaultMemberUniqueName="[Region].[Group].[All]" allUniqueName="[Region].[Group].[All]" dimensionUniqueName="[Region]" displayFolder="" count="0" memberValueDatatype="130" unbalanced="0"/>
    <cacheHierarchy uniqueName="[Reseller].[ResellerKey]" caption="ResellerKey" attribute="1" defaultMemberUniqueName="[Reseller].[ResellerKey].[All]" allUniqueName="[Reseller].[ResellerKey].[All]" dimensionUniqueName="[Reseller]" displayFolder="" count="0" memberValueDatatype="20" unbalanced="0"/>
    <cacheHierarchy uniqueName="[Reseller].[Business Type]" caption="Business Type" attribute="1" defaultMemberUniqueName="[Reseller].[Business Type].[All]" allUniqueName="[Reseller].[Business Type].[All]" dimensionUniqueName="[Reseller]" displayFolder="" count="0" memberValueDatatype="130" unbalanced="0"/>
    <cacheHierarchy uniqueName="[Reseller].[Reseller]" caption="Reseller" attribute="1" defaultMemberUniqueName="[Reseller].[Reseller].[All]" allUniqueName="[Reseller].[Reseller].[All]" dimensionUniqueName="[Reseller]" displayFolder="" count="0" memberValueDatatype="130" unbalanced="0"/>
    <cacheHierarchy uniqueName="[Reseller].[City]" caption="City" attribute="1" defaultMemberUniqueName="[Reseller].[City].[All]" allUniqueName="[Reseller].[City].[All]" dimensionUniqueName="[Reseller]" displayFolder="" count="0" memberValueDatatype="130" unbalanced="0"/>
    <cacheHierarchy uniqueName="[Reseller].[State-Province]" caption="State-Province" attribute="1" defaultMemberUniqueName="[Reseller].[State-Province].[All]" allUniqueName="[Reseller].[State-Province].[All]" dimensionUniqueName="[Reseller]" displayFolder="" count="0" memberValueDatatype="130" unbalanced="0"/>
    <cacheHierarchy uniqueName="[Reseller].[Country-Region]" caption="Country-Region" attribute="1" defaultMemberUniqueName="[Reseller].[Country-Region].[All]" allUniqueName="[Reseller].[Country-Region].[All]" dimensionUniqueName="[Reseller]"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Key]" caption="ProductKey" attribute="1" defaultMemberUniqueName="[Sales].[ProductKey].[All]" allUniqueName="[Sales].[ProductKey].[All]" dimensionUniqueName="[Sales]" displayFolder="" count="0" memberValueDatatype="20" unbalanced="0"/>
    <cacheHierarchy uniqueName="[Sales].[ResellerKey]" caption="ResellerKey" attribute="1" defaultMemberUniqueName="[Sales].[ResellerKey].[All]" allUniqueName="[Sales].[ResellerKey].[All]" dimensionUniqueName="[Sales]" displayFolder="" count="0" memberValueDatatype="20" unbalanced="0"/>
    <cacheHierarchy uniqueName="[Sales].[EmployeeKey]" caption="EmployeeKey" attribute="1" defaultMemberUniqueName="[Sales].[EmployeeKey].[All]" allUniqueName="[Sales].[Employee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Month Name]" caption="Month Name" attribute="1" defaultMemberUniqueName="[Sales].[Month Name].[All]" allUniqueName="[Sales].[Month Name].[All]" dimensionUniqueName="[Sales]" displayFolder="" count="2" memberValueDatatype="130" unbalanced="0">
      <fieldsUsage count="2">
        <fieldUsage x="-1"/>
        <fieldUsage x="0"/>
      </fieldsUsage>
    </cacheHierarchy>
    <cacheHierarchy uniqueName="[Sales].[Salesperson(employee)]" caption="Salesperson(employee)" attribute="1" defaultMemberUniqueName="[Sales].[Salesperson(employee)].[All]" allUniqueName="[Sales].[Salesperson(employee)].[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total profit]" caption="total profit" attribute="1" defaultMemberUniqueName="[Sales].[total profit].[All]" allUniqueName="[Sales].[total profit].[All]" dimensionUniqueName="[Sales]" displayFolder="" count="0" memberValueDatatype="5" unbalanced="0"/>
    <cacheHierarchy uniqueName="[Sales].[Reseller(customer)]" caption="Reseller(customer)" attribute="1" defaultMemberUniqueName="[Sales].[Reseller(customer)].[All]" allUniqueName="[Sales].[Reseller(customer)].[All]" dimensionUniqueName="[Sales]" displayFolder="" count="0" memberValueDatatype="130" unbalanced="0"/>
    <cacheHierarchy uniqueName="[Sales].[Standard Cost]" caption="Standard Cost" attribute="1" defaultMemberUniqueName="[Sales].[Standard Cost].[All]" allUniqueName="[Sales].[Standard Cos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fieldsUsage count="2">
        <fieldUsage x="-1"/>
        <fieldUsage x="2"/>
      </fieldsUsage>
    </cacheHierarchy>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person].[EmployeeKey]" caption="EmployeeKey" attribute="1" defaultMemberUniqueName="[Salesperson].[EmployeeKey].[All]" allUniqueName="[Salesperson].[EmployeeKey].[All]" dimensionUniqueName="[Salesperson]" displayFolder="" count="0" memberValueDatatype="20" unbalanced="0"/>
    <cacheHierarchy uniqueName="[Salesperson].[EmployeeID]" caption="EmployeeID" attribute="1" defaultMemberUniqueName="[Salesperson].[EmployeeID].[All]" allUniqueName="[Salesperson].[EmployeeID].[All]" dimensionUniqueName="[Salesperson]" displayFolder="" count="0" memberValueDatatype="20" unbalanced="0"/>
    <cacheHierarchy uniqueName="[Salesperson].[Salesperson]" caption="Salesperson" attribute="1" defaultMemberUniqueName="[Salesperson].[Salesperson].[All]" allUniqueName="[Salesperson].[Salesperson].[All]" dimensionUniqueName="[Salesperson]" displayFolder="" count="2" memberValueDatatype="130" unbalanced="0"/>
    <cacheHierarchy uniqueName="[Salesperson].[Title]" caption="Title" attribute="1" defaultMemberUniqueName="[Salesperson].[Title].[All]" allUniqueName="[Salesperson].[Title].[All]" dimensionUniqueName="[Salesperson]" displayFolder="" count="0" memberValueDatatype="130" unbalanced="0"/>
    <cacheHierarchy uniqueName="[SalespersonRegion].[EmployeeKey]" caption="EmployeeKey" attribute="1" defaultMemberUniqueName="[SalespersonRegion].[EmployeeKey].[All]" allUniqueName="[SalespersonRegion].[EmployeeKey].[All]" dimensionUniqueName="[SalespersonRegion]" displayFolder="" count="0"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0" memberValueDatatype="2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Targets].[EmployeeID]" caption="EmployeeID" attribute="1" defaultMemberUniqueName="[Targets].[EmployeeID].[All]" allUniqueName="[Targets].[EmployeeID].[All]" dimensionUniqueName="[Targets]" displayFolder="" count="0" memberValueDatatype="20" unbalanced="0"/>
    <cacheHierarchy uniqueName="[Targets].[Target]" caption="Target" attribute="1" defaultMemberUniqueName="[Targets].[Target].[All]" allUniqueName="[Targets].[Target].[All]" dimensionUniqueName="[Targets]" displayFolder="" count="0" memberValueDatatype="130" unbalanced="0"/>
    <cacheHierarchy uniqueName="[Targets].[TargetMonth]" caption="TargetMonth" attribute="1" time="1" defaultMemberUniqueName="[Targets].[TargetMonth].[All]" allUniqueName="[Targets].[TargetMonth].[All]" dimensionUniqueName="[Targets]" displayFolder="" count="0" memberValueDatatype="7"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24"/>
        </ext>
      </extLst>
    </cacheHierarchy>
    <cacheHierarchy uniqueName="[Measures].[Count of SalesOrderNumber]" caption="Count of SalesOrderNumber" measure="1" displayFolder="" measureGroup="Sale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Sale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Table1" count="0" oneField="1">
      <fieldsUsage count="1">
        <fieldUsage x="1"/>
      </fieldsUsage>
    </cacheHierarchy>
    <cacheHierarchy uniqueName="[Measures].[profit]" caption="profit" measure="1" displayFolder="" measureGroup="Table1" count="0"/>
    <cacheHierarchy uniqueName="[Measures].[total reseller]" caption="total reseller" measure="1" displayFolder="" measureGroup="Table1" count="0"/>
    <cacheHierarchy uniqueName="[Measures].[total salesperson]" caption="total salesperson" measure="1" displayFolder="" measureGroup="Table1" count="0"/>
    <cacheHierarchy uniqueName="[Measures].[total qty sold]" caption="total qty sold" measure="1" displayFolder="" measureGroup="Table1" count="0"/>
    <cacheHierarchy uniqueName="[Measures].[profit margin]" caption="profit margin" measure="1" displayFolder="" measureGroup="Table1" count="0"/>
    <cacheHierarchy uniqueName="[Measures].[TOTAL ORDERS]" caption="TOTAL ORDERS" measure="1" displayFolder="" measureGroup="Table1" count="0"/>
    <cacheHierarchy uniqueName="[Measures].[measure 1]" caption="measure 1" measure="1" displayFolder="" measureGroup="Table1"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ble1" uniqueName="[Table1]" caption="Table1"/>
    <dimension name="Targets" uniqueName="[Targets]" caption="Targets"/>
  </dimensions>
  <measureGroups count="8">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ble1" caption="Table1"/>
    <measureGroup name="Targets" caption="Targets"/>
  </measureGroups>
  <maps count="14">
    <map measureGroup="0" dimension="1"/>
    <map measureGroup="1" dimension="2"/>
    <map measureGroup="2" dimension="3"/>
    <map measureGroup="3" dimension="1"/>
    <map measureGroup="3" dimension="2"/>
    <map measureGroup="3" dimension="3"/>
    <map measureGroup="3" dimension="4"/>
    <map measureGroup="3" dimension="5"/>
    <map measureGroup="4" dimension="5"/>
    <map measureGroup="5" dimension="5"/>
    <map measureGroup="5" dimension="6"/>
    <map measureGroup="6" dimension="7"/>
    <map measureGroup="7" dimension="5"/>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0.590557523145" backgroundQuery="1" createdVersion="8" refreshedVersion="8" minRefreshableVersion="3" recordCount="0" supportSubquery="1" supportAdvancedDrill="1" xr:uid="{55E8871D-1616-40E1-AB2E-DCC184C3C083}">
  <cacheSource type="external" connectionId="9"/>
  <cacheFields count="3">
    <cacheField name="[Product].[Product].[Product]" caption="Product" numFmtId="0" hierarchy="1" level="1">
      <sharedItems count="5">
        <s v="Mountain-200 Black, 38"/>
        <s v="Mountain-200 Black, 42"/>
        <s v="Mountain-200 Silver, 38"/>
        <s v="Mountain-200 Silver, 42"/>
        <s v="Mountain-200 Silver, 46"/>
      </sharedItems>
    </cacheField>
    <cacheField name="[Measures].[Sum of Sales]" caption="Sum of Sales" numFmtId="0" hierarchy="48" level="32767"/>
    <cacheField name="[Sales].[OrderDate (Year)].[OrderDate (Year)]" caption="OrderDate (Year)" numFmtId="0" hierarchy="34" level="1">
      <sharedItems containsSemiMixedTypes="0" containsNonDate="0" containsString="0"/>
    </cacheField>
  </cacheFields>
  <cacheHierarchies count="69">
    <cacheHierarchy uniqueName="[Product].[ProductKey]" caption="ProductKey" attribute="1" defaultMemberUniqueName="[Product].[ProductKey].[All]" allUniqueName="[Product].[ProductKey].[All]" dimensionUniqueName="[Product]" displayFolder="" count="0" memberValueDatatype="2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0"/>
      </fieldsUsage>
    </cacheHierarchy>
    <cacheHierarchy uniqueName="[Product].[Standard Cost]" caption="Standard Cost" attribute="1" defaultMemberUniqueName="[Product].[Standard Cost].[All]" allUniqueName="[Product].[Standard Cost].[All]" dimensionUniqueName="[Product]" displayFolder="" count="0" memberValueDatatype="5" unbalanced="0"/>
    <cacheHierarchy uniqueName="[Product].[Color]" caption="Color" attribute="1" defaultMemberUniqueName="[Product].[Color].[All]" allUniqueName="[Product].[Color].[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Region].[SalesTerritoryKey]" caption="SalesTerritoryKey" attribute="1" defaultMemberUniqueName="[Region].[SalesTerritoryKey].[All]" allUniqueName="[Region].[SalesTerritoryKey].[All]" dimensionUniqueName="[Region]"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Region].[Country]" caption="Country" attribute="1" defaultMemberUniqueName="[Region].[Country].[All]" allUniqueName="[Region].[Country].[All]" dimensionUniqueName="[Region]" displayFolder="" count="2" memberValueDatatype="130" unbalanced="0"/>
    <cacheHierarchy uniqueName="[Region].[Group]" caption="Group" attribute="1" defaultMemberUniqueName="[Region].[Group].[All]" allUniqueName="[Region].[Group].[All]" dimensionUniqueName="[Region]" displayFolder="" count="0" memberValueDatatype="130" unbalanced="0"/>
    <cacheHierarchy uniqueName="[Reseller].[ResellerKey]" caption="ResellerKey" attribute="1" defaultMemberUniqueName="[Reseller].[ResellerKey].[All]" allUniqueName="[Reseller].[ResellerKey].[All]" dimensionUniqueName="[Reseller]" displayFolder="" count="0" memberValueDatatype="20" unbalanced="0"/>
    <cacheHierarchy uniqueName="[Reseller].[Business Type]" caption="Business Type" attribute="1" defaultMemberUniqueName="[Reseller].[Business Type].[All]" allUniqueName="[Reseller].[Business Type].[All]" dimensionUniqueName="[Reseller]" displayFolder="" count="0" memberValueDatatype="130" unbalanced="0"/>
    <cacheHierarchy uniqueName="[Reseller].[Reseller]" caption="Reseller" attribute="1" defaultMemberUniqueName="[Reseller].[Reseller].[All]" allUniqueName="[Reseller].[Reseller].[All]" dimensionUniqueName="[Reseller]" displayFolder="" count="0" memberValueDatatype="130" unbalanced="0"/>
    <cacheHierarchy uniqueName="[Reseller].[City]" caption="City" attribute="1" defaultMemberUniqueName="[Reseller].[City].[All]" allUniqueName="[Reseller].[City].[All]" dimensionUniqueName="[Reseller]" displayFolder="" count="0" memberValueDatatype="130" unbalanced="0"/>
    <cacheHierarchy uniqueName="[Reseller].[State-Province]" caption="State-Province" attribute="1" defaultMemberUniqueName="[Reseller].[State-Province].[All]" allUniqueName="[Reseller].[State-Province].[All]" dimensionUniqueName="[Reseller]" displayFolder="" count="0" memberValueDatatype="130" unbalanced="0"/>
    <cacheHierarchy uniqueName="[Reseller].[Country-Region]" caption="Country-Region" attribute="1" defaultMemberUniqueName="[Reseller].[Country-Region].[All]" allUniqueName="[Reseller].[Country-Region].[All]" dimensionUniqueName="[Reseller]"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Key]" caption="ProductKey" attribute="1" defaultMemberUniqueName="[Sales].[ProductKey].[All]" allUniqueName="[Sales].[ProductKey].[All]" dimensionUniqueName="[Sales]" displayFolder="" count="0" memberValueDatatype="20" unbalanced="0"/>
    <cacheHierarchy uniqueName="[Sales].[ResellerKey]" caption="ResellerKey" attribute="1" defaultMemberUniqueName="[Sales].[ResellerKey].[All]" allUniqueName="[Sales].[ResellerKey].[All]" dimensionUniqueName="[Sales]" displayFolder="" count="0" memberValueDatatype="20" unbalanced="0"/>
    <cacheHierarchy uniqueName="[Sales].[EmployeeKey]" caption="EmployeeKey" attribute="1" defaultMemberUniqueName="[Sales].[EmployeeKey].[All]" allUniqueName="[Sales].[Employee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Month Name]" caption="Month Name" attribute="1" defaultMemberUniqueName="[Sales].[Month Name].[All]" allUniqueName="[Sales].[Month Name].[All]" dimensionUniqueName="[Sales]" displayFolder="" count="2" memberValueDatatype="130" unbalanced="0"/>
    <cacheHierarchy uniqueName="[Sales].[Salesperson(employee)]" caption="Salesperson(employee)" attribute="1" defaultMemberUniqueName="[Sales].[Salesperson(employee)].[All]" allUniqueName="[Sales].[Salesperson(employee)].[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total profit]" caption="total profit" attribute="1" defaultMemberUniqueName="[Sales].[total profit].[All]" allUniqueName="[Sales].[total profit].[All]" dimensionUniqueName="[Sales]" displayFolder="" count="0" memberValueDatatype="5" unbalanced="0"/>
    <cacheHierarchy uniqueName="[Sales].[Reseller(customer)]" caption="Reseller(customer)" attribute="1" defaultMemberUniqueName="[Sales].[Reseller(customer)].[All]" allUniqueName="[Sales].[Reseller(customer)].[All]" dimensionUniqueName="[Sales]" displayFolder="" count="0" memberValueDatatype="130" unbalanced="0"/>
    <cacheHierarchy uniqueName="[Sales].[Standard Cost]" caption="Standard Cost" attribute="1" defaultMemberUniqueName="[Sales].[Standard Cost].[All]" allUniqueName="[Sales].[Standard Cos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fieldsUsage count="2">
        <fieldUsage x="-1"/>
        <fieldUsage x="2"/>
      </fieldsUsage>
    </cacheHierarchy>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person].[EmployeeKey]" caption="EmployeeKey" attribute="1" defaultMemberUniqueName="[Salesperson].[EmployeeKey].[All]" allUniqueName="[Salesperson].[EmployeeKey].[All]" dimensionUniqueName="[Salesperson]" displayFolder="" count="0" memberValueDatatype="20" unbalanced="0"/>
    <cacheHierarchy uniqueName="[Salesperson].[EmployeeID]" caption="EmployeeID" attribute="1" defaultMemberUniqueName="[Salesperson].[EmployeeID].[All]" allUniqueName="[Salesperson].[EmployeeID].[All]" dimensionUniqueName="[Salesperson]" displayFolder="" count="0" memberValueDatatype="20" unbalanced="0"/>
    <cacheHierarchy uniqueName="[Salesperson].[Salesperson]" caption="Salesperson" attribute="1" defaultMemberUniqueName="[Salesperson].[Salesperson].[All]" allUniqueName="[Salesperson].[Salesperson].[All]" dimensionUniqueName="[Salesperson]" displayFolder="" count="2" memberValueDatatype="130" unbalanced="0"/>
    <cacheHierarchy uniqueName="[Salesperson].[Title]" caption="Title" attribute="1" defaultMemberUniqueName="[Salesperson].[Title].[All]" allUniqueName="[Salesperson].[Title].[All]" dimensionUniqueName="[Salesperson]" displayFolder="" count="0" memberValueDatatype="130" unbalanced="0"/>
    <cacheHierarchy uniqueName="[SalespersonRegion].[EmployeeKey]" caption="EmployeeKey" attribute="1" defaultMemberUniqueName="[SalespersonRegion].[EmployeeKey].[All]" allUniqueName="[SalespersonRegion].[EmployeeKey].[All]" dimensionUniqueName="[SalespersonRegion]" displayFolder="" count="0"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0" memberValueDatatype="2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Targets].[EmployeeID]" caption="EmployeeID" attribute="1" defaultMemberUniqueName="[Targets].[EmployeeID].[All]" allUniqueName="[Targets].[EmployeeID].[All]" dimensionUniqueName="[Targets]" displayFolder="" count="0" memberValueDatatype="20" unbalanced="0"/>
    <cacheHierarchy uniqueName="[Targets].[Target]" caption="Target" attribute="1" defaultMemberUniqueName="[Targets].[Target].[All]" allUniqueName="[Targets].[Target].[All]" dimensionUniqueName="[Targets]" displayFolder="" count="0" memberValueDatatype="130" unbalanced="0"/>
    <cacheHierarchy uniqueName="[Targets].[TargetMonth]" caption="TargetMonth" attribute="1" time="1" defaultMemberUniqueName="[Targets].[TargetMonth].[All]" allUniqueName="[Targets].[TargetMonth].[All]" dimensionUniqueName="[Targets]" displayFolder="" count="0" memberValueDatatype="7"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24"/>
        </ext>
      </extLst>
    </cacheHierarchy>
    <cacheHierarchy uniqueName="[Measures].[Count of SalesOrderNumber]" caption="Count of SalesOrderNumber" measure="1" displayFolder="" measureGroup="Sale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Sale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Table1" count="0"/>
    <cacheHierarchy uniqueName="[Measures].[profit]" caption="profit" measure="1" displayFolder="" measureGroup="Table1" count="0"/>
    <cacheHierarchy uniqueName="[Measures].[total reseller]" caption="total reseller" measure="1" displayFolder="" measureGroup="Table1" count="0"/>
    <cacheHierarchy uniqueName="[Measures].[total salesperson]" caption="total salesperson" measure="1" displayFolder="" measureGroup="Table1" count="0"/>
    <cacheHierarchy uniqueName="[Measures].[total qty sold]" caption="total qty sold" measure="1" displayFolder="" measureGroup="Table1" count="0"/>
    <cacheHierarchy uniqueName="[Measures].[profit margin]" caption="profit margin" measure="1" displayFolder="" measureGroup="Table1" count="0"/>
    <cacheHierarchy uniqueName="[Measures].[TOTAL ORDERS]" caption="TOTAL ORDERS" measure="1" displayFolder="" measureGroup="Table1" count="0"/>
    <cacheHierarchy uniqueName="[Measures].[measure 1]" caption="measure 1" measure="1" displayFolder="" measureGroup="Table1"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ble1" uniqueName="[Table1]" caption="Table1"/>
    <dimension name="Targets" uniqueName="[Targets]" caption="Targets"/>
  </dimensions>
  <measureGroups count="8">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ble1" caption="Table1"/>
    <measureGroup name="Targets" caption="Targets"/>
  </measureGroups>
  <maps count="14">
    <map measureGroup="0" dimension="1"/>
    <map measureGroup="1" dimension="2"/>
    <map measureGroup="2" dimension="3"/>
    <map measureGroup="3" dimension="1"/>
    <map measureGroup="3" dimension="2"/>
    <map measureGroup="3" dimension="3"/>
    <map measureGroup="3" dimension="4"/>
    <map measureGroup="3" dimension="5"/>
    <map measureGroup="4" dimension="5"/>
    <map measureGroup="5" dimension="5"/>
    <map measureGroup="5" dimension="6"/>
    <map measureGroup="6" dimension="7"/>
    <map measureGroup="7" dimension="5"/>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0.590557870368" backgroundQuery="1" createdVersion="8" refreshedVersion="8" minRefreshableVersion="3" recordCount="0" supportSubquery="1" supportAdvancedDrill="1" xr:uid="{9FEF855F-33FF-4F7F-8BE1-73834662B498}">
  <cacheSource type="external" connectionId="9"/>
  <cacheFields count="3">
    <cacheField name="[Region].[Region].[Region]" caption="Region" numFmtId="0" hierarchy="7" level="1">
      <sharedItems count="10">
        <s v="Australia"/>
        <s v="Canada"/>
        <s v="Central"/>
        <s v="France"/>
        <s v="Germany"/>
        <s v="Northeast"/>
        <s v="Northwest"/>
        <s v="Southeast"/>
        <s v="Southwest"/>
        <s v="United Kingdom"/>
      </sharedItems>
    </cacheField>
    <cacheField name="[Measures].[Sum of Sales]" caption="Sum of Sales" numFmtId="0" hierarchy="48" level="32767"/>
    <cacheField name="[Sales].[OrderDate (Year)].[OrderDate (Year)]" caption="OrderDate (Year)" numFmtId="0" hierarchy="34" level="1">
      <sharedItems containsSemiMixedTypes="0" containsNonDate="0" containsString="0"/>
    </cacheField>
  </cacheFields>
  <cacheHierarchies count="69">
    <cacheHierarchy uniqueName="[Product].[ProductKey]" caption="ProductKey" attribute="1" defaultMemberUniqueName="[Product].[ProductKey].[All]" allUniqueName="[Product].[ProductKey].[All]" dimensionUniqueName="[Product]" displayFolder="" count="0" memberValueDatatype="20" unbalanced="0"/>
    <cacheHierarchy uniqueName="[Product].[Product]" caption="Product" attribute="1" defaultMemberUniqueName="[Product].[Product].[All]" allUniqueName="[Product].[Product].[All]" dimensionUniqueName="[Product]" displayFolder="" count="2" memberValueDatatype="130" unbalanced="0"/>
    <cacheHierarchy uniqueName="[Product].[Standard Cost]" caption="Standard Cost" attribute="1" defaultMemberUniqueName="[Product].[Standard Cost].[All]" allUniqueName="[Product].[Standard Cost].[All]" dimensionUniqueName="[Product]" displayFolder="" count="0" memberValueDatatype="5" unbalanced="0"/>
    <cacheHierarchy uniqueName="[Product].[Color]" caption="Color" attribute="1" defaultMemberUniqueName="[Product].[Color].[All]" allUniqueName="[Product].[Color].[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Region].[SalesTerritoryKey]" caption="SalesTerritoryKey" attribute="1" defaultMemberUniqueName="[Region].[SalesTerritoryKey].[All]" allUniqueName="[Region].[SalesTerritoryKey].[All]" dimensionUniqueName="[Region]" displayFolder="" count="0" memberValueDatatype="20" unbalanced="0"/>
    <cacheHierarchy uniqueName="[Region].[Region]" caption="Region" attribute="1" defaultMemberUniqueName="[Region].[Region].[All]" allUniqueName="[Region].[Region].[All]" dimensionUniqueName="[Region]" displayFolder="" count="2" memberValueDatatype="130" unbalanced="0">
      <fieldsUsage count="2">
        <fieldUsage x="-1"/>
        <fieldUsage x="0"/>
      </fieldsUsage>
    </cacheHierarchy>
    <cacheHierarchy uniqueName="[Region].[Country]" caption="Country" attribute="1" defaultMemberUniqueName="[Region].[Country].[All]" allUniqueName="[Region].[Country].[All]" dimensionUniqueName="[Region]" displayFolder="" count="2" memberValueDatatype="130" unbalanced="0"/>
    <cacheHierarchy uniqueName="[Region].[Group]" caption="Group" attribute="1" defaultMemberUniqueName="[Region].[Group].[All]" allUniqueName="[Region].[Group].[All]" dimensionUniqueName="[Region]" displayFolder="" count="0" memberValueDatatype="130" unbalanced="0"/>
    <cacheHierarchy uniqueName="[Reseller].[ResellerKey]" caption="ResellerKey" attribute="1" defaultMemberUniqueName="[Reseller].[ResellerKey].[All]" allUniqueName="[Reseller].[ResellerKey].[All]" dimensionUniqueName="[Reseller]" displayFolder="" count="0" memberValueDatatype="20" unbalanced="0"/>
    <cacheHierarchy uniqueName="[Reseller].[Business Type]" caption="Business Type" attribute="1" defaultMemberUniqueName="[Reseller].[Business Type].[All]" allUniqueName="[Reseller].[Business Type].[All]" dimensionUniqueName="[Reseller]" displayFolder="" count="0" memberValueDatatype="130" unbalanced="0"/>
    <cacheHierarchy uniqueName="[Reseller].[Reseller]" caption="Reseller" attribute="1" defaultMemberUniqueName="[Reseller].[Reseller].[All]" allUniqueName="[Reseller].[Reseller].[All]" dimensionUniqueName="[Reseller]" displayFolder="" count="0" memberValueDatatype="130" unbalanced="0"/>
    <cacheHierarchy uniqueName="[Reseller].[City]" caption="City" attribute="1" defaultMemberUniqueName="[Reseller].[City].[All]" allUniqueName="[Reseller].[City].[All]" dimensionUniqueName="[Reseller]" displayFolder="" count="0" memberValueDatatype="130" unbalanced="0"/>
    <cacheHierarchy uniqueName="[Reseller].[State-Province]" caption="State-Province" attribute="1" defaultMemberUniqueName="[Reseller].[State-Province].[All]" allUniqueName="[Reseller].[State-Province].[All]" dimensionUniqueName="[Reseller]" displayFolder="" count="0" memberValueDatatype="130" unbalanced="0"/>
    <cacheHierarchy uniqueName="[Reseller].[Country-Region]" caption="Country-Region" attribute="1" defaultMemberUniqueName="[Reseller].[Country-Region].[All]" allUniqueName="[Reseller].[Country-Region].[All]" dimensionUniqueName="[Reseller]"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Key]" caption="ProductKey" attribute="1" defaultMemberUniqueName="[Sales].[ProductKey].[All]" allUniqueName="[Sales].[ProductKey].[All]" dimensionUniqueName="[Sales]" displayFolder="" count="0" memberValueDatatype="20" unbalanced="0"/>
    <cacheHierarchy uniqueName="[Sales].[ResellerKey]" caption="ResellerKey" attribute="1" defaultMemberUniqueName="[Sales].[ResellerKey].[All]" allUniqueName="[Sales].[ResellerKey].[All]" dimensionUniqueName="[Sales]" displayFolder="" count="0" memberValueDatatype="20" unbalanced="0"/>
    <cacheHierarchy uniqueName="[Sales].[EmployeeKey]" caption="EmployeeKey" attribute="1" defaultMemberUniqueName="[Sales].[EmployeeKey].[All]" allUniqueName="[Sales].[Employee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Month Name]" caption="Month Name" attribute="1" defaultMemberUniqueName="[Sales].[Month Name].[All]" allUniqueName="[Sales].[Month Name].[All]" dimensionUniqueName="[Sales]" displayFolder="" count="2" memberValueDatatype="130" unbalanced="0"/>
    <cacheHierarchy uniqueName="[Sales].[Salesperson(employee)]" caption="Salesperson(employee)" attribute="1" defaultMemberUniqueName="[Sales].[Salesperson(employee)].[All]" allUniqueName="[Sales].[Salesperson(employee)].[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total profit]" caption="total profit" attribute="1" defaultMemberUniqueName="[Sales].[total profit].[All]" allUniqueName="[Sales].[total profit].[All]" dimensionUniqueName="[Sales]" displayFolder="" count="0" memberValueDatatype="5" unbalanced="0"/>
    <cacheHierarchy uniqueName="[Sales].[Reseller(customer)]" caption="Reseller(customer)" attribute="1" defaultMemberUniqueName="[Sales].[Reseller(customer)].[All]" allUniqueName="[Sales].[Reseller(customer)].[All]" dimensionUniqueName="[Sales]" displayFolder="" count="0" memberValueDatatype="130" unbalanced="0"/>
    <cacheHierarchy uniqueName="[Sales].[Standard Cost]" caption="Standard Cost" attribute="1" defaultMemberUniqueName="[Sales].[Standard Cost].[All]" allUniqueName="[Sales].[Standard Cos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fieldsUsage count="2">
        <fieldUsage x="-1"/>
        <fieldUsage x="2"/>
      </fieldsUsage>
    </cacheHierarchy>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person].[EmployeeKey]" caption="EmployeeKey" attribute="1" defaultMemberUniqueName="[Salesperson].[EmployeeKey].[All]" allUniqueName="[Salesperson].[EmployeeKey].[All]" dimensionUniqueName="[Salesperson]" displayFolder="" count="0" memberValueDatatype="20" unbalanced="0"/>
    <cacheHierarchy uniqueName="[Salesperson].[EmployeeID]" caption="EmployeeID" attribute="1" defaultMemberUniqueName="[Salesperson].[EmployeeID].[All]" allUniqueName="[Salesperson].[EmployeeID].[All]" dimensionUniqueName="[Salesperson]" displayFolder="" count="0" memberValueDatatype="20" unbalanced="0"/>
    <cacheHierarchy uniqueName="[Salesperson].[Salesperson]" caption="Salesperson" attribute="1" defaultMemberUniqueName="[Salesperson].[Salesperson].[All]" allUniqueName="[Salesperson].[Salesperson].[All]" dimensionUniqueName="[Salesperson]" displayFolder="" count="2" memberValueDatatype="130" unbalanced="0"/>
    <cacheHierarchy uniqueName="[Salesperson].[Title]" caption="Title" attribute="1" defaultMemberUniqueName="[Salesperson].[Title].[All]" allUniqueName="[Salesperson].[Title].[All]" dimensionUniqueName="[Salesperson]" displayFolder="" count="0" memberValueDatatype="130" unbalanced="0"/>
    <cacheHierarchy uniqueName="[SalespersonRegion].[EmployeeKey]" caption="EmployeeKey" attribute="1" defaultMemberUniqueName="[SalespersonRegion].[EmployeeKey].[All]" allUniqueName="[SalespersonRegion].[EmployeeKey].[All]" dimensionUniqueName="[SalespersonRegion]" displayFolder="" count="0"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0" memberValueDatatype="2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Targets].[EmployeeID]" caption="EmployeeID" attribute="1" defaultMemberUniqueName="[Targets].[EmployeeID].[All]" allUniqueName="[Targets].[EmployeeID].[All]" dimensionUniqueName="[Targets]" displayFolder="" count="0" memberValueDatatype="20" unbalanced="0"/>
    <cacheHierarchy uniqueName="[Targets].[Target]" caption="Target" attribute="1" defaultMemberUniqueName="[Targets].[Target].[All]" allUniqueName="[Targets].[Target].[All]" dimensionUniqueName="[Targets]" displayFolder="" count="0" memberValueDatatype="130" unbalanced="0"/>
    <cacheHierarchy uniqueName="[Targets].[TargetMonth]" caption="TargetMonth" attribute="1" time="1" defaultMemberUniqueName="[Targets].[TargetMonth].[All]" allUniqueName="[Targets].[TargetMonth].[All]" dimensionUniqueName="[Targets]" displayFolder="" count="0" memberValueDatatype="7"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24"/>
        </ext>
      </extLst>
    </cacheHierarchy>
    <cacheHierarchy uniqueName="[Measures].[Count of SalesOrderNumber]" caption="Count of SalesOrderNumber" measure="1" displayFolder="" measureGroup="Sale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Sale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Table1" count="0"/>
    <cacheHierarchy uniqueName="[Measures].[profit]" caption="profit" measure="1" displayFolder="" measureGroup="Table1" count="0"/>
    <cacheHierarchy uniqueName="[Measures].[total reseller]" caption="total reseller" measure="1" displayFolder="" measureGroup="Table1" count="0"/>
    <cacheHierarchy uniqueName="[Measures].[total salesperson]" caption="total salesperson" measure="1" displayFolder="" measureGroup="Table1" count="0"/>
    <cacheHierarchy uniqueName="[Measures].[total qty sold]" caption="total qty sold" measure="1" displayFolder="" measureGroup="Table1" count="0"/>
    <cacheHierarchy uniqueName="[Measures].[profit margin]" caption="profit margin" measure="1" displayFolder="" measureGroup="Table1" count="0"/>
    <cacheHierarchy uniqueName="[Measures].[TOTAL ORDERS]" caption="TOTAL ORDERS" measure="1" displayFolder="" measureGroup="Table1" count="0"/>
    <cacheHierarchy uniqueName="[Measures].[measure 1]" caption="measure 1" measure="1" displayFolder="" measureGroup="Table1"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ble1" uniqueName="[Table1]" caption="Table1"/>
    <dimension name="Targets" uniqueName="[Targets]" caption="Targets"/>
  </dimensions>
  <measureGroups count="8">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ble1" caption="Table1"/>
    <measureGroup name="Targets" caption="Targets"/>
  </measureGroups>
  <maps count="14">
    <map measureGroup="0" dimension="1"/>
    <map measureGroup="1" dimension="2"/>
    <map measureGroup="2" dimension="3"/>
    <map measureGroup="3" dimension="1"/>
    <map measureGroup="3" dimension="2"/>
    <map measureGroup="3" dimension="3"/>
    <map measureGroup="3" dimension="4"/>
    <map measureGroup="3" dimension="5"/>
    <map measureGroup="4" dimension="5"/>
    <map measureGroup="5" dimension="5"/>
    <map measureGroup="5" dimension="6"/>
    <map measureGroup="6" dimension="7"/>
    <map measureGroup="7" dimension="5"/>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0.593463310186" backgroundQuery="1" createdVersion="8" refreshedVersion="8" minRefreshableVersion="3" recordCount="0" supportSubquery="1" supportAdvancedDrill="1" xr:uid="{92D19D89-F25F-4625-9317-66D08C2C60DE}">
  <cacheSource type="external" connectionId="9"/>
  <cacheFields count="2">
    <cacheField name="[Salesperson].[Salesperson].[Salesperson]" caption="Salesperson" numFmtId="0" hierarchy="39" level="1">
      <sharedItems count="5">
        <s v="Jae Pak"/>
        <s v="Jillian Carson"/>
        <s v="Linda Mitchell"/>
        <s v="Michael Blythe"/>
        <s v="Tsvi Reiter"/>
      </sharedItems>
    </cacheField>
    <cacheField name="[Measures].[total revenue]" caption="total revenue" numFmtId="0" hierarchy="52" level="32767"/>
  </cacheFields>
  <cacheHierarchies count="69">
    <cacheHierarchy uniqueName="[Product].[ProductKey]" caption="ProductKey" attribute="1" defaultMemberUniqueName="[Product].[ProductKey].[All]" allUniqueName="[Product].[ProductKey].[All]" dimensionUniqueName="[Product]" displayFolder="" count="2" memberValueDatatype="20" unbalanced="0"/>
    <cacheHierarchy uniqueName="[Product].[Product]" caption="Product" attribute="1" defaultMemberUniqueName="[Product].[Product].[All]" allUniqueName="[Product].[Product].[All]" dimensionUniqueName="[Product]" displayFolder="" count="2" memberValueDatatype="130" unbalanced="0"/>
    <cacheHierarchy uniqueName="[Product].[Standard Cost]" caption="Standard Cost" attribute="1" defaultMemberUniqueName="[Product].[Standard Cost].[All]" allUniqueName="[Product].[Standard Cost].[All]" dimensionUniqueName="[Product]" displayFolder="" count="2" memberValueDatatype="5" unbalanced="0"/>
    <cacheHierarchy uniqueName="[Product].[Color]" caption="Color" attribute="1" defaultMemberUniqueName="[Product].[Color].[All]" allUniqueName="[Product].[Color].[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Region].[SalesTerritoryKey]" caption="SalesTerritoryKey" attribute="1" defaultMemberUniqueName="[Region].[SalesTerritoryKey].[All]" allUniqueName="[Region].[SalesTerritoryKey].[All]" dimensionUniqueName="[Region]" displayFolder="" count="2" memberValueDatatype="20" unbalanced="0"/>
    <cacheHierarchy uniqueName="[Region].[Region]" caption="Region" attribute="1" defaultMemberUniqueName="[Region].[Region].[All]" allUniqueName="[Region].[Region].[All]" dimensionUniqueName="[Region]" displayFolder="" count="2" memberValueDatatype="130" unbalanced="0"/>
    <cacheHierarchy uniqueName="[Region].[Country]" caption="Country" attribute="1" defaultMemberUniqueName="[Region].[Country].[All]" allUniqueName="[Region].[Country].[All]" dimensionUniqueName="[Region]" displayFolder="" count="2" memberValueDatatype="130" unbalanced="0"/>
    <cacheHierarchy uniqueName="[Region].[Group]" caption="Group" attribute="1" defaultMemberUniqueName="[Region].[Group].[All]" allUniqueName="[Region].[Group].[All]" dimensionUniqueName="[Region]" displayFolder="" count="2" memberValueDatatype="130" unbalanced="0"/>
    <cacheHierarchy uniqueName="[Reseller].[ResellerKey]" caption="ResellerKey" attribute="1" defaultMemberUniqueName="[Reseller].[ResellerKey].[All]" allUniqueName="[Reseller].[ResellerKey].[All]" dimensionUniqueName="[Reseller]" displayFolder="" count="2" memberValueDatatype="20" unbalanced="0"/>
    <cacheHierarchy uniqueName="[Reseller].[Business Type]" caption="Business Type" attribute="1" defaultMemberUniqueName="[Reseller].[Business Type].[All]" allUniqueName="[Reseller].[Business Type].[All]" dimensionUniqueName="[Reseller]" displayFolder="" count="2" memberValueDatatype="130" unbalanced="0"/>
    <cacheHierarchy uniqueName="[Reseller].[Reseller]" caption="Reseller" attribute="1" defaultMemberUniqueName="[Reseller].[Reseller].[All]" allUniqueName="[Reseller].[Reseller].[All]" dimensionUniqueName="[Reseller]" displayFolder="" count="2" memberValueDatatype="130" unbalanced="0"/>
    <cacheHierarchy uniqueName="[Reseller].[City]" caption="City" attribute="1" defaultMemberUniqueName="[Reseller].[City].[All]" allUniqueName="[Reseller].[City].[All]" dimensionUniqueName="[Reseller]" displayFolder="" count="2" memberValueDatatype="130" unbalanced="0"/>
    <cacheHierarchy uniqueName="[Reseller].[State-Province]" caption="State-Province" attribute="1" defaultMemberUniqueName="[Reseller].[State-Province].[All]" allUniqueName="[Reseller].[State-Province].[All]" dimensionUniqueName="[Reseller]" displayFolder="" count="2" memberValueDatatype="130" unbalanced="0"/>
    <cacheHierarchy uniqueName="[Reseller].[Country-Region]" caption="Country-Region" attribute="1" defaultMemberUniqueName="[Reseller].[Country-Region].[All]" allUniqueName="[Reseller].[Country-Region].[All]" dimensionUniqueName="[Reseller]" displayFolder="" count="2" memberValueDatatype="130" unbalanced="0"/>
    <cacheHierarchy uniqueName="[Sales].[SalesOrderNumber]" caption="SalesOrderNumber" attribute="1" defaultMemberUniqueName="[Sales].[SalesOrderNumber].[All]" allUniqueName="[Sales].[SalesOrderNumber].[All]" dimensionUniqueName="[Sales]" displayFolder="" count="2" memberValueDatatype="130" unbalanced="0"/>
    <cacheHierarchy uniqueName="[Sales].[OrderDate]" caption="OrderDate" attribute="1" time="1" defaultMemberUniqueName="[Sales].[OrderDate].[All]" allUniqueName="[Sales].[OrderDate].[All]" dimensionUniqueName="[Sales]" displayFolder="" count="2" memberValueDatatype="7" unbalanced="0"/>
    <cacheHierarchy uniqueName="[Sales].[ProductKey]" caption="ProductKey" attribute="1" defaultMemberUniqueName="[Sales].[ProductKey].[All]" allUniqueName="[Sales].[ProductKey].[All]" dimensionUniqueName="[Sales]" displayFolder="" count="2" memberValueDatatype="20" unbalanced="0"/>
    <cacheHierarchy uniqueName="[Sales].[ResellerKey]" caption="ResellerKey" attribute="1" defaultMemberUniqueName="[Sales].[ResellerKey].[All]" allUniqueName="[Sales].[ResellerKey].[All]" dimensionUniqueName="[Sales]" displayFolder="" count="2" memberValueDatatype="20" unbalanced="0"/>
    <cacheHierarchy uniqueName="[Sales].[EmployeeKey]" caption="EmployeeKey" attribute="1" defaultMemberUniqueName="[Sales].[EmployeeKey].[All]" allUniqueName="[Sales].[EmployeeKey].[All]" dimensionUniqueName="[Sales]" displayFolder="" count="2" memberValueDatatype="20" unbalanced="0"/>
    <cacheHierarchy uniqueName="[Sales].[SalesTerritoryKey]" caption="SalesTerritoryKey" attribute="1" defaultMemberUniqueName="[Sales].[SalesTerritoryKey].[All]" allUniqueName="[Sales].[SalesTerritoryKey].[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 Price]" caption="Unit Price" attribute="1" defaultMemberUniqueName="[Sales].[Unit Price].[All]" allUniqueName="[Sales].[Unit Price].[All]" dimensionUniqueName="[Sales]" displayFolder="" count="2" memberValueDatatype="5" unbalanced="0"/>
    <cacheHierarchy uniqueName="[Sales].[Sales]" caption="Sales" attribute="1" defaultMemberUniqueName="[Sales].[Sales].[All]" allUniqueName="[Sales].[Sales].[All]" dimensionUniqueName="[Sales]" displayFolder="" count="2" memberValueDatatype="5" unbalanced="0"/>
    <cacheHierarchy uniqueName="[Sales].[Cost]" caption="Cost" attribute="1" defaultMemberUniqueName="[Sales].[Cost].[All]" allUniqueName="[Sales].[Cost].[All]" dimensionUniqueName="[Sales]" displayFolder="" count="2" memberValueDatatype="5" unbalanced="0"/>
    <cacheHierarchy uniqueName="[Sales].[Month Name]" caption="Month Name" attribute="1" defaultMemberUniqueName="[Sales].[Month Name].[All]" allUniqueName="[Sales].[Month Name].[All]" dimensionUniqueName="[Sales]" displayFolder="" count="2" memberValueDatatype="130" unbalanced="0"/>
    <cacheHierarchy uniqueName="[Sales].[Salesperson(employee)]" caption="Salesperson(employee)" attribute="1" defaultMemberUniqueName="[Sales].[Salesperson(employee)].[All]" allUniqueName="[Sales].[Salesperson(employee)].[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cacheHierarchy uniqueName="[Sales].[subcategory]" caption="subcategory" attribute="1" defaultMemberUniqueName="[Sales].[subcategory].[All]" allUniqueName="[Sales].[subcategory].[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total profit]" caption="total profit" attribute="1" defaultMemberUniqueName="[Sales].[total profit].[All]" allUniqueName="[Sales].[total profit].[All]" dimensionUniqueName="[Sales]" displayFolder="" count="2" memberValueDatatype="5" unbalanced="0"/>
    <cacheHierarchy uniqueName="[Sales].[Reseller(customer)]" caption="Reseller(customer)" attribute="1" defaultMemberUniqueName="[Sales].[Reseller(customer)].[All]" allUniqueName="[Sales].[Reseller(customer)].[All]" dimensionUniqueName="[Sales]" displayFolder="" count="2" memberValueDatatype="130" unbalanced="0"/>
    <cacheHierarchy uniqueName="[Sales].[Standard Cost]" caption="Standard Cost" attribute="1" defaultMemberUniqueName="[Sales].[Standard Cost].[All]" allUniqueName="[Sales].[Standard Cost].[All]" dimensionUniqueName="[Sales]" displayFolder="" count="2"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2" memberValueDatatype="130" unbalanced="0"/>
    <cacheHierarchy uniqueName="[Sales].[OrderDate (Month)]" caption="OrderDate (Month)" attribute="1" defaultMemberUniqueName="[Sales].[OrderDate (Month)].[All]" allUniqueName="[Sales].[OrderDate (Month)].[All]" dimensionUniqueName="[Sales]" displayFolder="" count="2" memberValueDatatype="130" unbalanced="0"/>
    <cacheHierarchy uniqueName="[Salesperson].[EmployeeKey]" caption="EmployeeKey" attribute="1" defaultMemberUniqueName="[Salesperson].[EmployeeKey].[All]" allUniqueName="[Salesperson].[EmployeeKey].[All]" dimensionUniqueName="[Salesperson]" displayFolder="" count="2" memberValueDatatype="20" unbalanced="0"/>
    <cacheHierarchy uniqueName="[Salesperson].[EmployeeID]" caption="EmployeeID" attribute="1" defaultMemberUniqueName="[Salesperson].[EmployeeID].[All]" allUniqueName="[Salesperson].[EmployeeID].[All]" dimensionUniqueName="[Salesperson]" displayFolder="" count="2" memberValueDatatype="20" unbalanced="0"/>
    <cacheHierarchy uniqueName="[Salesperson].[Salesperson]" caption="Salesperson" attribute="1" defaultMemberUniqueName="[Salesperson].[Salesperson].[All]" allUniqueName="[Salesperson].[Salesperson].[All]" dimensionUniqueName="[Salesperson]" displayFolder="" count="2" memberValueDatatype="130" unbalanced="0">
      <fieldsUsage count="2">
        <fieldUsage x="-1"/>
        <fieldUsage x="0"/>
      </fieldsUsage>
    </cacheHierarchy>
    <cacheHierarchy uniqueName="[Salesperson].[Title]" caption="Title" attribute="1" defaultMemberUniqueName="[Salesperson].[Title].[All]" allUniqueName="[Salesperson].[Title].[All]" dimensionUniqueName="[Salesperson]" displayFolder="" count="2" memberValueDatatype="130" unbalanced="0"/>
    <cacheHierarchy uniqueName="[SalespersonRegion].[EmployeeKey]" caption="EmployeeKey" attribute="1" defaultMemberUniqueName="[SalespersonRegion].[EmployeeKey].[All]" allUniqueName="[SalespersonRegion].[EmployeeKey].[All]" dimensionUniqueName="[SalespersonRegion]" displayFolder="" count="2"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2" memberValueDatatype="20" unbalanced="0"/>
    <cacheHierarchy uniqueName="[Table1].[measure table]" caption="measure table" attribute="1" defaultMemberUniqueName="[Table1].[measure table].[All]" allUniqueName="[Table1].[measure table].[All]" dimensionUniqueName="[Table1]" displayFolder="" count="2" memberValueDatatype="130" unbalanced="0"/>
    <cacheHierarchy uniqueName="[Targets].[EmployeeID]" caption="EmployeeID" attribute="1" defaultMemberUniqueName="[Targets].[EmployeeID].[All]" allUniqueName="[Targets].[EmployeeID].[All]" dimensionUniqueName="[Targets]" displayFolder="" count="2" memberValueDatatype="20" unbalanced="0"/>
    <cacheHierarchy uniqueName="[Targets].[Target]" caption="Target" attribute="1" defaultMemberUniqueName="[Targets].[Target].[All]" allUniqueName="[Targets].[Target].[All]" dimensionUniqueName="[Targets]" displayFolder="" count="2" memberValueDatatype="130" unbalanced="0"/>
    <cacheHierarchy uniqueName="[Targets].[TargetMonth]" caption="TargetMonth" attribute="1" time="1" defaultMemberUniqueName="[Targets].[TargetMonth].[All]" allUniqueName="[Targets].[TargetMonth].[All]" dimensionUniqueName="[Targets]" displayFolder="" count="2" memberValueDatatype="7" unbalanced="0"/>
    <cacheHierarchy uniqueName="[Sales].[OrderDate (Month Index)]" caption="OrderDate (Month Index)" attribute="1" defaultMemberUniqueName="[Sales].[OrderDate (Month Index)].[All]" allUniqueName="[Sales].[OrderDate (Month Index)].[All]" dimensionUniqueName="[Sales]" displayFolder="" count="2"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24"/>
        </ext>
      </extLst>
    </cacheHierarchy>
    <cacheHierarchy uniqueName="[Measures].[Count of SalesOrderNumber]" caption="Count of SalesOrderNumber" measure="1" displayFolder="" measureGroup="Sale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Sale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Table1" count="0" oneField="1">
      <fieldsUsage count="1">
        <fieldUsage x="1"/>
      </fieldsUsage>
    </cacheHierarchy>
    <cacheHierarchy uniqueName="[Measures].[profit]" caption="profit" measure="1" displayFolder="" measureGroup="Table1" count="0"/>
    <cacheHierarchy uniqueName="[Measures].[total reseller]" caption="total reseller" measure="1" displayFolder="" measureGroup="Table1" count="0"/>
    <cacheHierarchy uniqueName="[Measures].[total salesperson]" caption="total salesperson" measure="1" displayFolder="" measureGroup="Table1" count="0"/>
    <cacheHierarchy uniqueName="[Measures].[total qty sold]" caption="total qty sold" measure="1" displayFolder="" measureGroup="Table1" count="0"/>
    <cacheHierarchy uniqueName="[Measures].[profit margin]" caption="profit margin" measure="1" displayFolder="" measureGroup="Table1" count="0"/>
    <cacheHierarchy uniqueName="[Measures].[TOTAL ORDERS]" caption="TOTAL ORDERS" measure="1" displayFolder="" measureGroup="Table1" count="0"/>
    <cacheHierarchy uniqueName="[Measures].[measure 1]" caption="measure 1" measure="1" displayFolder="" measureGroup="Table1"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measure="1" name="Measures" uniqueName="[Measures]" caption="Measures"/>
    <dimension name="Product" uniqueName="[Product]" caption="Product"/>
    <dimension name="Region" uniqueName="[Region]" caption="Region"/>
    <dimension name="Reseller" uniqueName="[Reseller]" caption="Reseller"/>
    <dimension name="Sales" uniqueName="[Sales]" caption="Sales"/>
    <dimension name="Salesperson" uniqueName="[Salesperson]" caption="Salesperson"/>
    <dimension name="SalespersonRegion" uniqueName="[SalespersonRegion]" caption="SalespersonRegion"/>
    <dimension name="Table1" uniqueName="[Table1]" caption="Table1"/>
    <dimension name="Targets" uniqueName="[Targets]" caption="Targets"/>
  </dimensions>
  <measureGroups count="8">
    <measureGroup name="Product" caption="Product"/>
    <measureGroup name="Region" caption="Region"/>
    <measureGroup name="Reseller" caption="Reseller"/>
    <measureGroup name="Sales" caption="Sales"/>
    <measureGroup name="Salesperson" caption="Salesperson"/>
    <measureGroup name="SalespersonRegion" caption="SalespersonRegion"/>
    <measureGroup name="Table1" caption="Table1"/>
    <measureGroup name="Targets" caption="Targets"/>
  </measureGroups>
  <maps count="14">
    <map measureGroup="0" dimension="1"/>
    <map measureGroup="1" dimension="2"/>
    <map measureGroup="2" dimension="3"/>
    <map measureGroup="3" dimension="1"/>
    <map measureGroup="3" dimension="2"/>
    <map measureGroup="3" dimension="3"/>
    <map measureGroup="3" dimension="4"/>
    <map measureGroup="3" dimension="5"/>
    <map measureGroup="4" dimension="5"/>
    <map measureGroup="5" dimension="5"/>
    <map measureGroup="5" dimension="6"/>
    <map measureGroup="6" dimension="7"/>
    <map measureGroup="7" dimension="5"/>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0.524234143515" backgroundQuery="1" createdVersion="3" refreshedVersion="8" minRefreshableVersion="3" recordCount="0" supportSubquery="1" supportAdvancedDrill="1" xr:uid="{76C879DC-A18F-43C9-B8B6-7DC7990B46C3}">
  <cacheSource type="external" connectionId="9">
    <extLst>
      <ext xmlns:x14="http://schemas.microsoft.com/office/spreadsheetml/2009/9/main" uri="{F057638F-6D5F-4e77-A914-E7F072B9BCA8}">
        <x14:sourceConnection name="ThisWorkbookDataModel"/>
      </ext>
    </extLst>
  </cacheSource>
  <cacheFields count="0"/>
  <cacheHierarchies count="69">
    <cacheHierarchy uniqueName="[Product].[ProductKey]" caption="ProductKey" attribute="1" defaultMemberUniqueName="[Product].[ProductKey].[All]" allUniqueName="[Product].[ProductKey].[All]" dimensionUniqueName="[Product]" displayFolder="" count="0" memberValueDatatype="20" unbalanced="0"/>
    <cacheHierarchy uniqueName="[Product].[Product]" caption="Product" attribute="1" defaultMemberUniqueName="[Product].[Product].[All]" allUniqueName="[Product].[Product].[All]" dimensionUniqueName="[Product]" displayFolder="" count="2" memberValueDatatype="130" unbalanced="0"/>
    <cacheHierarchy uniqueName="[Product].[Standard Cost]" caption="Standard Cost" attribute="1" defaultMemberUniqueName="[Product].[Standard Cost].[All]" allUniqueName="[Product].[Standard Cost].[All]" dimensionUniqueName="[Product]" displayFolder="" count="0" memberValueDatatype="5" unbalanced="0"/>
    <cacheHierarchy uniqueName="[Product].[Color]" caption="Color" attribute="1" defaultMemberUniqueName="[Product].[Color].[All]" allUniqueName="[Product].[Color].[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Region].[SalesTerritoryKey]" caption="SalesTerritoryKey" attribute="1" defaultMemberUniqueName="[Region].[SalesTerritoryKey].[All]" allUniqueName="[Region].[SalesTerritoryKey].[All]" dimensionUniqueName="[Region]"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Region].[Country]" caption="Country" attribute="1" defaultMemberUniqueName="[Region].[Country].[All]" allUniqueName="[Region].[Country].[All]" dimensionUniqueName="[Region]" displayFolder="" count="2" memberValueDatatype="130" unbalanced="0"/>
    <cacheHierarchy uniqueName="[Region].[Group]" caption="Group" attribute="1" defaultMemberUniqueName="[Region].[Group].[All]" allUniqueName="[Region].[Group].[All]" dimensionUniqueName="[Region]" displayFolder="" count="0" memberValueDatatype="130" unbalanced="0"/>
    <cacheHierarchy uniqueName="[Reseller].[ResellerKey]" caption="ResellerKey" attribute="1" defaultMemberUniqueName="[Reseller].[ResellerKey].[All]" allUniqueName="[Reseller].[ResellerKey].[All]" dimensionUniqueName="[Reseller]" displayFolder="" count="0" memberValueDatatype="20" unbalanced="0"/>
    <cacheHierarchy uniqueName="[Reseller].[Business Type]" caption="Business Type" attribute="1" defaultMemberUniqueName="[Reseller].[Business Type].[All]" allUniqueName="[Reseller].[Business Type].[All]" dimensionUniqueName="[Reseller]" displayFolder="" count="0" memberValueDatatype="130" unbalanced="0"/>
    <cacheHierarchy uniqueName="[Reseller].[Reseller]" caption="Reseller" attribute="1" defaultMemberUniqueName="[Reseller].[Reseller].[All]" allUniqueName="[Reseller].[Reseller].[All]" dimensionUniqueName="[Reseller]" displayFolder="" count="0" memberValueDatatype="130" unbalanced="0"/>
    <cacheHierarchy uniqueName="[Reseller].[City]" caption="City" attribute="1" defaultMemberUniqueName="[Reseller].[City].[All]" allUniqueName="[Reseller].[City].[All]" dimensionUniqueName="[Reseller]" displayFolder="" count="0" memberValueDatatype="130" unbalanced="0"/>
    <cacheHierarchy uniqueName="[Reseller].[State-Province]" caption="State-Province" attribute="1" defaultMemberUniqueName="[Reseller].[State-Province].[All]" allUniqueName="[Reseller].[State-Province].[All]" dimensionUniqueName="[Reseller]" displayFolder="" count="0" memberValueDatatype="130" unbalanced="0"/>
    <cacheHierarchy uniqueName="[Reseller].[Country-Region]" caption="Country-Region" attribute="1" defaultMemberUniqueName="[Reseller].[Country-Region].[All]" allUniqueName="[Reseller].[Country-Region].[All]" dimensionUniqueName="[Reseller]" displayFolder="" count="0" memberValueDatatype="13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ProductKey]" caption="ProductKey" attribute="1" defaultMemberUniqueName="[Sales].[ProductKey].[All]" allUniqueName="[Sales].[ProductKey].[All]" dimensionUniqueName="[Sales]" displayFolder="" count="0" memberValueDatatype="20" unbalanced="0"/>
    <cacheHierarchy uniqueName="[Sales].[ResellerKey]" caption="ResellerKey" attribute="1" defaultMemberUniqueName="[Sales].[ResellerKey].[All]" allUniqueName="[Sales].[ResellerKey].[All]" dimensionUniqueName="[Sales]" displayFolder="" count="0" memberValueDatatype="20" unbalanced="0"/>
    <cacheHierarchy uniqueName="[Sales].[EmployeeKey]" caption="EmployeeKey" attribute="1" defaultMemberUniqueName="[Sales].[EmployeeKey].[All]" allUniqueName="[Sales].[Employee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Month Name]" caption="Month Name" attribute="1" defaultMemberUniqueName="[Sales].[Month Name].[All]" allUniqueName="[Sales].[Month Name].[All]" dimensionUniqueName="[Sales]" displayFolder="" count="2" memberValueDatatype="130" unbalanced="0"/>
    <cacheHierarchy uniqueName="[Sales].[Salesperson(employee)]" caption="Salesperson(employee)" attribute="1" defaultMemberUniqueName="[Sales].[Salesperson(employee)].[All]" allUniqueName="[Sales].[Salesperson(employee)].[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total profit]" caption="total profit" attribute="1" defaultMemberUniqueName="[Sales].[total profit].[All]" allUniqueName="[Sales].[total profit].[All]" dimensionUniqueName="[Sales]" displayFolder="" count="0" memberValueDatatype="5" unbalanced="0"/>
    <cacheHierarchy uniqueName="[Sales].[Reseller(customer)]" caption="Reseller(customer)" attribute="1" defaultMemberUniqueName="[Sales].[Reseller(customer)].[All]" allUniqueName="[Sales].[Reseller(customer)].[All]" dimensionUniqueName="[Sales]" displayFolder="" count="0" memberValueDatatype="130" unbalanced="0"/>
    <cacheHierarchy uniqueName="[Sales].[Standard Cost]" caption="Standard Cost" attribute="1" defaultMemberUniqueName="[Sales].[Standard Cost].[All]" allUniqueName="[Sales].[Standard Cos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person].[EmployeeKey]" caption="EmployeeKey" attribute="1" defaultMemberUniqueName="[Salesperson].[EmployeeKey].[All]" allUniqueName="[Salesperson].[EmployeeKey].[All]" dimensionUniqueName="[Salesperson]" displayFolder="" count="0" memberValueDatatype="20" unbalanced="0"/>
    <cacheHierarchy uniqueName="[Salesperson].[EmployeeID]" caption="EmployeeID" attribute="1" defaultMemberUniqueName="[Salesperson].[EmployeeID].[All]" allUniqueName="[Salesperson].[EmployeeID].[All]" dimensionUniqueName="[Salesperson]" displayFolder="" count="0" memberValueDatatype="20" unbalanced="0"/>
    <cacheHierarchy uniqueName="[Salesperson].[Salesperson]" caption="Salesperson" attribute="1" defaultMemberUniqueName="[Salesperson].[Salesperson].[All]" allUniqueName="[Salesperson].[Salesperson].[All]" dimensionUniqueName="[Salesperson]" displayFolder="" count="2" memberValueDatatype="130" unbalanced="0"/>
    <cacheHierarchy uniqueName="[Salesperson].[Title]" caption="Title" attribute="1" defaultMemberUniqueName="[Salesperson].[Title].[All]" allUniqueName="[Salesperson].[Title].[All]" dimensionUniqueName="[Salesperson]" displayFolder="" count="0" memberValueDatatype="130" unbalanced="0"/>
    <cacheHierarchy uniqueName="[SalespersonRegion].[EmployeeKey]" caption="EmployeeKey" attribute="1" defaultMemberUniqueName="[SalespersonRegion].[EmployeeKey].[All]" allUniqueName="[SalespersonRegion].[EmployeeKey].[All]" dimensionUniqueName="[SalespersonRegion]" displayFolder="" count="0" memberValueDatatype="20" unbalanced="0"/>
    <cacheHierarchy uniqueName="[SalespersonRegion].[SalesTerritoryKey]" caption="SalesTerritoryKey" attribute="1" defaultMemberUniqueName="[SalespersonRegion].[SalesTerritoryKey].[All]" allUniqueName="[SalespersonRegion].[SalesTerritoryKey].[All]" dimensionUniqueName="[SalespersonRegion]" displayFolder="" count="0" memberValueDatatype="2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Targets].[EmployeeID]" caption="EmployeeID" attribute="1" defaultMemberUniqueName="[Targets].[EmployeeID].[All]" allUniqueName="[Targets].[EmployeeID].[All]" dimensionUniqueName="[Targets]" displayFolder="" count="0" memberValueDatatype="20" unbalanced="0"/>
    <cacheHierarchy uniqueName="[Targets].[Target]" caption="Target" attribute="1" defaultMemberUniqueName="[Targets].[Target].[All]" allUniqueName="[Targets].[Target].[All]" dimensionUniqueName="[Targets]" displayFolder="" count="0" memberValueDatatype="130" unbalanced="0"/>
    <cacheHierarchy uniqueName="[Targets].[TargetMonth]" caption="TargetMonth" attribute="1" time="1" defaultMemberUniqueName="[Targets].[TargetMonth].[All]" allUniqueName="[Targets].[TargetMonth].[All]" dimensionUniqueName="[Targets]" displayFolder="" count="0" memberValueDatatype="7"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24"/>
        </ext>
      </extLst>
    </cacheHierarchy>
    <cacheHierarchy uniqueName="[Measures].[Count of SalesOrderNumber]" caption="Count of SalesOrderNumber" measure="1" displayFolder="" measureGroup="Sale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Sale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Table1" count="0"/>
    <cacheHierarchy uniqueName="[Measures].[profit]" caption="profit" measure="1" displayFolder="" measureGroup="Table1" count="0"/>
    <cacheHierarchy uniqueName="[Measures].[total reseller]" caption="total reseller" measure="1" displayFolder="" measureGroup="Table1" count="0"/>
    <cacheHierarchy uniqueName="[Measures].[total salesperson]" caption="total salesperson" measure="1" displayFolder="" measureGroup="Table1" count="0"/>
    <cacheHierarchy uniqueName="[Measures].[total qty sold]" caption="total qty sold" measure="1" displayFolder="" measureGroup="Table1" count="0"/>
    <cacheHierarchy uniqueName="[Measures].[profit margin]" caption="profit margin" measure="1" displayFolder="" measureGroup="Table1" count="0"/>
    <cacheHierarchy uniqueName="[Measures].[TOTAL ORDERS]" caption="TOTAL ORDERS" measure="1" displayFolder="" measureGroup="Table1" count="0"/>
    <cacheHierarchy uniqueName="[Measures].[measure 1]" caption="measure 1" measure="1" displayFolder="" measureGroup="Table1" count="0"/>
    <cacheHierarchy uniqueName="[Measures].[__XL_Count Product]" caption="__XL_Count Product" measure="1" displayFolder="" measureGroup="Product" count="0" hidden="1"/>
    <cacheHierarchy uniqueName="[Measures].[__XL_Count Region]" caption="__XL_Count Region" measure="1" displayFolder="" measureGroup="Region" count="0" hidden="1"/>
    <cacheHierarchy uniqueName="[Measures].[__XL_Count Reseller]" caption="__XL_Count Reseller" measure="1" displayFolder="" measureGroup="Reseller" count="0" hidden="1"/>
    <cacheHierarchy uniqueName="[Measures].[__XL_Count Sales]" caption="__XL_Count Sales" measure="1" displayFolder="" measureGroup="Sales" count="0" hidden="1"/>
    <cacheHierarchy uniqueName="[Measures].[__XL_Count Salesperson]" caption="__XL_Count Salesperson" measure="1" displayFolder="" measureGroup="Salesperson" count="0" hidden="1"/>
    <cacheHierarchy uniqueName="[Measures].[__XL_Count SalespersonRegion]" caption="__XL_Count SalespersonRegion" measure="1" displayFolder="" measureGroup="SalespersonRegion" count="0" hidden="1"/>
    <cacheHierarchy uniqueName="[Measures].[__XL_Count Targets]" caption="__XL_Count Targets" measure="1" displayFolder="" measureGroup="Target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790837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5CED9D-7C79-429C-BC85-90E6C2791951}" name="REGION WISE REVENUE " cacheId="174" applyNumberFormats="0" applyBorderFormats="0" applyFontFormats="0" applyPatternFormats="0" applyAlignmentFormats="0" applyWidthHeightFormats="1" dataCaption="Values" tag="a22d3653-a298-4e53-a5b7-b4ae6c18d827" updatedVersion="8" minRefreshableVersion="3" useAutoFormatting="1" itemPrintTitles="1" createdVersion="8" indent="0" outline="1" outlineData="1" multipleFieldFilters="0" chartFormat="10">
  <location ref="D7:E18"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4"/>
    </i>
    <i>
      <x v="9"/>
    </i>
    <i>
      <x v="3"/>
    </i>
    <i>
      <x v="5"/>
    </i>
    <i>
      <x v="2"/>
    </i>
    <i>
      <x v="7"/>
    </i>
    <i>
      <x v="6"/>
    </i>
    <i>
      <x v="1"/>
    </i>
    <i>
      <x v="8"/>
    </i>
    <i t="grand">
      <x/>
    </i>
  </rowItems>
  <colItems count="1">
    <i/>
  </colItems>
  <dataFields count="1">
    <dataField name="Sum of Sales" fld="1" baseField="0" baseItem="0"/>
  </dataFields>
  <formats count="3">
    <format dxfId="3">
      <pivotArea collapsedLevelsAreSubtotals="1" fieldPosition="0">
        <references count="1">
          <reference field="0" count="9">
            <x v="1"/>
            <x v="2"/>
            <x v="3"/>
            <x v="4"/>
            <x v="5"/>
            <x v="6"/>
            <x v="7"/>
            <x v="8"/>
            <x v="9"/>
          </reference>
        </references>
      </pivotArea>
    </format>
    <format dxfId="2">
      <pivotArea grandRow="1" outline="0" collapsedLevelsAreSubtotals="1" fieldPosition="0"/>
    </format>
    <format dxfId="1">
      <pivotArea collapsedLevelsAreSubtotals="1" fieldPosition="0">
        <references count="1">
          <reference field="0" count="1">
            <x v="0"/>
          </reference>
        </references>
      </pivotArea>
    </format>
  </formats>
  <pivotHierarchies count="6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23D912-712B-4140-9E1A-64B0296E5F20}" name="country ws revenue " cacheId="162" applyNumberFormats="0" applyBorderFormats="0" applyFontFormats="0" applyPatternFormats="0" applyAlignmentFormats="0" applyWidthHeightFormats="1" dataCaption="Values" tag="23dcd290-ef71-4bf1-aa67-98d32a733462" updatedVersion="8" minRefreshableVersion="3" useAutoFormatting="1" itemPrintTitles="1" createdVersion="8" indent="0" outline="1" outlineData="1" multipleFieldFilters="0">
  <location ref="D22:E2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pivotHierarchies count="6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CE1F8A-A57B-4654-B83C-8B40B1D59BF9}" name="CATEGORY WISE PROFIT " cacheId="0" applyNumberFormats="0" applyBorderFormats="0" applyFontFormats="0" applyPatternFormats="0" applyAlignmentFormats="0" applyWidthHeightFormats="1" dataCaption="Values" tag="c5330b6c-2a11-472c-bf76-5f6bece33643" updatedVersion="8" minRefreshableVersion="3" useAutoFormatting="1" itemPrintTitles="1" createdVersion="8" indent="0" outline="1" outlineData="1" multipleFieldFilters="0">
  <location ref="I2:J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person]"/>
        <x15:activeTabTopLevelEntity name="[Table1]"/>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CA2669-7026-4E97-A956-43AA59B337B5}" name="CATEGORY WISE ORDERS" cacheId="1" applyNumberFormats="0" applyBorderFormats="0" applyFontFormats="0" applyPatternFormats="0" applyAlignmentFormats="0" applyWidthHeightFormats="1" dataCaption="Values" tag="b6f0ff24-242f-44e6-bef8-7e080fa07d42" updatedVersion="8" minRefreshableVersion="3" useAutoFormatting="1" itemPrintTitles="1" createdVersion="8" indent="0" outline="1" outlineData="1" multipleFieldFilters="0" chartFormat="7">
  <location ref="K11:L1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Quantity" fld="1" subtotal="count" baseField="0" baseItem="0"/>
  </dataFields>
  <chartFormats count="10">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Table1]"/>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3D8184-E170-408D-A95F-C362B2C8A360}" name="PivotTable2" cacheId="3" applyNumberFormats="0" applyBorderFormats="0" applyFontFormats="0" applyPatternFormats="0" applyAlignmentFormats="0" applyWidthHeightFormats="1" dataCaption="Values" tag="ec469f1d-9694-4b48-9bf6-f6c5d4459a31" updatedVersion="8" minRefreshableVersion="3" useAutoFormatting="1" itemPrintTitles="1" createdVersion="8" indent="0" outline="1" outlineData="1" multipleFieldFilters="0">
  <location ref="A4:H5"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8">
    <i>
      <x/>
    </i>
    <i i="1">
      <x v="1"/>
    </i>
    <i i="2">
      <x v="2"/>
    </i>
    <i i="3">
      <x v="3"/>
    </i>
    <i i="4">
      <x v="4"/>
    </i>
    <i i="5">
      <x v="5"/>
    </i>
    <i i="6">
      <x v="6"/>
    </i>
    <i i="7">
      <x v="7"/>
    </i>
  </colItems>
  <dataFields count="8">
    <dataField fld="0" subtotal="count" baseField="0" baseItem="0" numFmtId="164"/>
    <dataField fld="1" subtotal="count" baseField="0" baseItem="0"/>
    <dataField fld="2" subtotal="count" baseField="0" baseItem="0"/>
    <dataField fld="3" subtotal="count" baseField="0" baseItem="0"/>
    <dataField fld="4" subtotal="count" baseField="0" baseItem="0"/>
    <dataField fld="5" subtotal="count" baseField="0" baseItem="0" numFmtId="164"/>
    <dataField fld="6" subtotal="count" baseField="0" baseItem="0"/>
    <dataField fld="7" subtotal="count" baseField="0" baseItem="0"/>
  </dataFields>
  <formats count="2">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5"/>
          </reference>
        </references>
      </pivotArea>
    </format>
  </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75735E-9620-4761-BD06-1054F0B3696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5:L31"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3"/>
    </i>
    <i>
      <x v="2"/>
    </i>
    <i>
      <x v="4"/>
    </i>
    <i>
      <x v="1"/>
    </i>
    <i t="grand">
      <x/>
    </i>
  </rowItems>
  <colItems count="1">
    <i/>
  </colItems>
  <dataFields count="1">
    <dataField fld="1" subtotal="count" baseField="0" baseItem="0"/>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2">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person]"/>
        <x15:activeTabTopLevelEntity name="[Reseller]"/>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489D40-C315-461C-89C5-B194535CA185}" name="PivotTable3" cacheId="5" applyNumberFormats="0" applyBorderFormats="0" applyFontFormats="0" applyPatternFormats="0" applyAlignmentFormats="0" applyWidthHeightFormats="1" dataCaption="Values" tag="699f6bc6-9223-4b80-831b-9ede7df6da97" updatedVersion="8" minRefreshableVersion="3" useAutoFormatting="1" itemPrintTitles="1" createdVersion="8" indent="0" outline="1" outlineData="1" multipleFieldFilters="0">
  <location ref="N19:O2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pivotHierarchies count="6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person]"/>
        <x15:activeTabTopLevelEntity name="[Table1]"/>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1E313A-5B6E-4AC6-AE59-5BD2617BBC70}" name="PivotTable4" cacheId="177" applyNumberFormats="0" applyBorderFormats="0" applyFontFormats="0" applyPatternFormats="0" applyAlignmentFormats="0" applyWidthHeightFormats="1" dataCaption="Values" tag="c0b22489-ffdf-4761-af07-9c75f3fd00f8" updatedVersion="8" minRefreshableVersion="3" useAutoFormatting="1" subtotalHiddenItems="1" itemPrintTitles="1" createdVersion="8" indent="0" outline="1" outlineData="1" multipleFieldFilters="0" chartFormat="9">
  <location ref="Q6:R12"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1"/>
    </i>
    <i>
      <x v="3"/>
    </i>
    <i>
      <x/>
    </i>
    <i>
      <x v="4"/>
    </i>
    <i t="grand">
      <x/>
    </i>
  </rowItems>
  <colItems count="1">
    <i/>
  </colItems>
  <dataFields count="1">
    <dataField fld="1" subtotal="count" baseField="0" baseItem="0" numFmtId="164"/>
  </dataFields>
  <formats count="1">
    <format dxfId="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2">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person]"/>
        <x15:activeTabTopLevelEntity name="[Table1]"/>
        <x15:activeTabTopLevelEntity name="[Product]"/>
        <x15:activeTabTopLevelEntity name="[Region]"/>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438119-68D2-4D64-B23E-8570B942E2B8}" name="PivotTable10" cacheId="2" applyNumberFormats="0" applyBorderFormats="0" applyFontFormats="0" applyPatternFormats="0" applyAlignmentFormats="0" applyWidthHeightFormats="1" dataCaption="Values" tag="37d2cb81-3fa7-4040-8f89-1b1ef8ce0812" updatedVersion="8" minRefreshableVersion="3" useAutoFormatting="1" itemPrintTitles="1" createdVersion="8" indent="0" outline="1" outlineData="1" multipleFieldFilters="0">
  <location ref="G23:H3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numFmtId="164"/>
  </dataFields>
  <formats count="1">
    <format dxfId="7">
      <pivotArea outline="0" collapsedLevelsAreSubtotals="1" fieldPosition="0"/>
    </format>
  </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7C86F4-E021-48DC-AA07-7C894D0CACDD}" name="MONTH WISE REVENUE " cacheId="165" applyNumberFormats="0" applyBorderFormats="0" applyFontFormats="0" applyPatternFormats="0" applyAlignmentFormats="0" applyWidthHeightFormats="1" dataCaption="Values" tag="2b6af0bd-6026-4639-9f01-5e78fcff1fd7" updatedVersion="8" minRefreshableVersion="3" useAutoFormatting="1" itemPrintTitles="1" createdVersion="8" indent="0" outline="1" outlineData="1" multipleFieldFilters="0" chartFormat="14">
  <location ref="G7:H20" firstHeaderRow="1" firstDataRow="1" firstDataCol="1"/>
  <pivotFields count="3">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1"/>
    </i>
    <i>
      <x v="9"/>
    </i>
    <i>
      <x v="8"/>
    </i>
    <i>
      <x v="11"/>
    </i>
    <i>
      <x v="2"/>
    </i>
    <i>
      <x v="3"/>
    </i>
    <i>
      <x v="7"/>
    </i>
    <i>
      <x v="5"/>
    </i>
    <i>
      <x/>
    </i>
    <i>
      <x v="10"/>
    </i>
    <i>
      <x v="4"/>
    </i>
    <i>
      <x v="6"/>
    </i>
    <i t="grand">
      <x/>
    </i>
  </rowItems>
  <colItems count="1">
    <i/>
  </colItems>
  <dataFields count="1">
    <dataField fld="1" subtotal="count" baseField="0" baseItem="0" numFmtId="164"/>
  </dataFields>
  <formats count="1">
    <format dxfId="8">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6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eller]"/>
        <x15:activeTabTopLevelEntity name="[Sales]"/>
        <x15:activeTabTopLevelEntity name="[Table1]"/>
        <x15:activeTabTopLevelEntity name="[Product]"/>
        <x15:activeTabTopLevelEntity name="[Salesperson]"/>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FFE9B2-F613-40DD-925F-5C5C9081BE97}" name="PRODUCT WISE REVENUE " cacheId="171" applyNumberFormats="0" applyBorderFormats="0" applyFontFormats="0" applyPatternFormats="0" applyAlignmentFormats="0" applyWidthHeightFormats="1" dataCaption="Values" tag="0e1a58d6-e0de-4c49-a15d-b6162cb779fc" updatedVersion="8" minRefreshableVersion="3" useAutoFormatting="1" itemPrintTitles="1" createdVersion="8" indent="0" outline="1" outlineData="1" multipleFieldFilters="0" chartFormat="12">
  <location ref="A7:B13"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numFmtId="164"/>
  </dataFields>
  <formats count="1">
    <format dxfId="9">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6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8">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34998EB-785D-4C87-96F5-6CBB77F3E324}" name="CATEGORY WISE REVENUE " cacheId="159" applyNumberFormats="0" applyBorderFormats="0" applyFontFormats="0" applyPatternFormats="0" applyAlignmentFormats="0" applyWidthHeightFormats="1" dataCaption="Values" tag="3e1fb580-39ad-44af-b21e-4db247266c3c" updatedVersion="8" minRefreshableVersion="3" useAutoFormatting="1" itemPrintTitles="1" createdVersion="8" indent="0" outline="1" outlineData="1" multipleFieldFilters="0" chartFormat="30">
  <location ref="L2:M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64"/>
  </dataFields>
  <formats count="2">
    <format dxfId="11">
      <pivotArea collapsedLevelsAreSubtotals="1" fieldPosition="0">
        <references count="1">
          <reference field="0" count="1">
            <x v="1"/>
          </reference>
        </references>
      </pivotArea>
    </format>
    <format dxfId="10">
      <pivotArea outline="0" collapsedLevelsAreSubtotals="1" fieldPosition="0"/>
    </format>
  </formats>
  <chartFormats count="5">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0" count="1" selected="0">
            <x v="0"/>
          </reference>
        </references>
      </pivotArea>
    </chartFormat>
    <chartFormat chart="22" format="8">
      <pivotArea type="data" outline="0" fieldPosition="0">
        <references count="2">
          <reference field="4294967294" count="1" selected="0">
            <x v="0"/>
          </reference>
          <reference field="0" count="1" selected="0">
            <x v="1"/>
          </reference>
        </references>
      </pivotArea>
    </chartFormat>
    <chartFormat chart="22" format="9">
      <pivotArea type="data" outline="0" fieldPosition="0">
        <references count="2">
          <reference field="4294967294" count="1" selected="0">
            <x v="0"/>
          </reference>
          <reference field="0" count="1" selected="0">
            <x v="2"/>
          </reference>
        </references>
      </pivotArea>
    </chartFormat>
    <chartFormat chart="22" format="10">
      <pivotArea type="data" outline="0" fieldPosition="0">
        <references count="2">
          <reference field="4294967294" count="1" selected="0">
            <x v="0"/>
          </reference>
          <reference field="0" count="1" selected="0">
            <x v="3"/>
          </reference>
        </references>
      </pivotArea>
    </chartFormat>
  </chartFormats>
  <pivotHierarchies count="6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204D47-5124-4659-B7A7-33CE759DA15F}" sourceName="[Product].[Category]">
  <pivotTables>
    <pivotTable tabId="1" name="PivotTable4"/>
    <pivotTable tabId="1" name="CATEGORY WISE REVENUE "/>
    <pivotTable tabId="1" name="country ws revenue "/>
    <pivotTable tabId="1" name="MONTH WISE REVENUE "/>
    <pivotTable tabId="1" name="PRODUCT WISE REVENUE "/>
    <pivotTable tabId="1" name="REGION WISE REVENUE "/>
  </pivotTables>
  <data>
    <olap pivotCacheId="679083717">
      <levels count="2">
        <level uniqueName="[Product].[Category].[(All)]" sourceCaption="(All)" count="0"/>
        <level uniqueName="[Product].[Category].[Category]" sourceCaption="Category" count="4">
          <ranges>
            <range startItem="0">
              <i n="[Product].[Category].&amp;[Accessories]" c="Accessories"/>
              <i n="[Product].[Category].&amp;[Bikes]" c="Bikes"/>
              <i n="[Product].[Category].&amp;[Clothing]" c="Clothing"/>
              <i n="[Product].[Category].&amp;[Components]" c="Components"/>
            </range>
          </ranges>
        </level>
      </levels>
      <selections count="1">
        <selection n="[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5F62F69-13D7-4B3E-A1EA-7898C20B6E25}" sourceName="[Salesperson].[Salesperson]">
  <pivotTables>
    <pivotTable tabId="1" name="PivotTable4"/>
    <pivotTable tabId="1" name="CATEGORY WISE REVENUE "/>
    <pivotTable tabId="1" name="country ws revenue "/>
    <pivotTable tabId="1" name="MONTH WISE REVENUE "/>
    <pivotTable tabId="1" name="PRODUCT WISE REVENUE "/>
    <pivotTable tabId="1" name="REGION WISE REVENUE "/>
  </pivotTables>
  <data>
    <olap pivotCacheId="679083717">
      <levels count="2">
        <level uniqueName="[Salesperson].[Salesperson].[(All)]" sourceCaption="(All)" count="0"/>
        <level uniqueName="[Salesperson].[Salesperson].[Salesperson]" sourceCaption="Salesperson" count="18">
          <ranges>
            <range startItem="0">
              <i n="[Salesperson].[Salesperson].&amp;[Amy Alberts]" c="Amy Alberts"/>
              <i n="[Salesperson].[Salesperson].&amp;[David Campbell]" c="David Campbell"/>
              <i n="[Salesperson].[Salesperson].&amp;[Garrett Vargas]" c="Garrett Vargas"/>
              <i n="[Salesperson].[Salesperson].&amp;[Jae Pak]" c="Jae Pak"/>
              <i n="[Salesperson].[Salesperson].&amp;[Jillian Carson]" c="Jillian Carson"/>
              <i n="[Salesperson].[Salesperson].&amp;[José Saraiva]" c="José Saraiva"/>
              <i n="[Salesperson].[Salesperson].&amp;[Linda Mitchell]" c="Linda Mitchell"/>
              <i n="[Salesperson].[Salesperson].&amp;[Lynn Tsoflias]" c="Lynn Tsoflias"/>
              <i n="[Salesperson].[Salesperson].&amp;[Michael Blythe]" c="Michael Blythe"/>
              <i n="[Salesperson].[Salesperson].&amp;[Pamela Ansman-Wolfe]" c="Pamela Ansman-Wolfe"/>
              <i n="[Salesperson].[Salesperson].&amp;[Rachel Valdez]" c="Rachel Valdez"/>
              <i n="[Salesperson].[Salesperson].&amp;[Ranjit Varkey Chudukatil]" c="Ranjit Varkey Chudukatil"/>
              <i n="[Salesperson].[Salesperson].&amp;[Shu Ito]" c="Shu Ito"/>
              <i n="[Salesperson].[Salesperson].&amp;[Stephen Jiang]" c="Stephen Jiang"/>
              <i n="[Salesperson].[Salesperson].&amp;[Syed Abbas]" c="Syed Abbas"/>
              <i n="[Salesperson].[Salesperson].&amp;[Tete Mensa-Annan]" c="Tete Mensa-Annan"/>
              <i n="[Salesperson].[Salesperson].&amp;[Tsvi Reiter]" c="Tsvi Reiter"/>
              <i n="[Salesperson].[Salesperson].&amp;[Brian Welcker]" c="Brian Welcker" nd="1"/>
            </range>
          </ranges>
        </level>
      </levels>
      <selections count="1">
        <selection n="[Salesperson].[Salesper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ECFB6D-4882-4C16-91A5-DEC9FBF93C4C}" sourceName="[Region].[Region]">
  <pivotTables>
    <pivotTable tabId="1" name="PivotTable4"/>
    <pivotTable tabId="1" name="CATEGORY WISE REVENUE "/>
    <pivotTable tabId="1" name="country ws revenue "/>
    <pivotTable tabId="1" name="MONTH WISE REVENUE "/>
    <pivotTable tabId="1" name="PRODUCT WISE REVENUE "/>
    <pivotTable tabId="1" name="REGION WISE REVENUE "/>
  </pivotTables>
  <data>
    <olap pivotCacheId="679083717">
      <levels count="2">
        <level uniqueName="[Region].[Region].[(All)]" sourceCaption="(All)" count="0"/>
        <level uniqueName="[Region].[Region].[Region]" sourceCaption="Region" count="10">
          <ranges>
            <range startItem="0">
              <i n="[Region].[Region].&amp;[Australia]" c="Australia"/>
              <i n="[Region].[Region].&amp;[Canada]" c="Canada"/>
              <i n="[Region].[Region].&amp;[Central]" c="Central"/>
              <i n="[Region].[Region].&amp;[France]" c="France"/>
              <i n="[Region].[Region].&amp;[Germany]" c="Germany"/>
              <i n="[Region].[Region].&amp;[Northeast]" c="Northeast"/>
              <i n="[Region].[Region].&amp;[Northwest]" c="Northwest"/>
              <i n="[Region].[Region].&amp;[Southeast]" c="Southeast"/>
              <i n="[Region].[Region].&amp;[Southwest]" c="Southwest"/>
              <i n="[Region].[Region].&amp;[United Kingdom]" c="United Kingdom"/>
            </range>
          </ranges>
        </level>
      </levels>
      <selections count="1">
        <selection n="[Region].[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79D8F91-D255-40AD-8ACB-BDBB175BB855}" sourceName="[Region].[Country]">
  <pivotTables>
    <pivotTable tabId="1" name="PivotTable4"/>
    <pivotTable tabId="1" name="CATEGORY WISE REVENUE "/>
    <pivotTable tabId="1" name="country ws revenue "/>
    <pivotTable tabId="1" name="MONTH WISE REVENUE "/>
    <pivotTable tabId="1" name="PRODUCT WISE REVENUE "/>
    <pivotTable tabId="1" name="REGION WISE REVENUE "/>
  </pivotTables>
  <data>
    <olap pivotCacheId="679083717">
      <levels count="2">
        <level uniqueName="[Region].[Country].[(All)]" sourceCaption="(All)" count="0"/>
        <level uniqueName="[Region].[Country].[Country]" sourceCaption="Country" count="6">
          <ranges>
            <range startItem="0">
              <i n="[Region].[Country].&amp;[Australia]" c="Australia"/>
              <i n="[Region].[Country].&amp;[Canada]" c="Canada"/>
              <i n="[Region].[Country].&amp;[France]" c="France"/>
              <i n="[Region].[Country].&amp;[Germany]" c="Germany"/>
              <i n="[Region].[Country].&amp;[United Kingdom]" c="United Kingdom"/>
              <i n="[Region].[Country].&amp;[United States]" c="United States"/>
            </range>
          </ranges>
        </level>
      </levels>
      <selections count="1">
        <selection n="[Region].[Count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459E9C3-57F0-42D0-B9AB-249F63DC8E14}" sourceName="[Sales].[Month Name]">
  <pivotTables>
    <pivotTable tabId="1" name="PivotTable4"/>
    <pivotTable tabId="1" name="CATEGORY WISE REVENUE "/>
    <pivotTable tabId="1" name="country ws revenue "/>
    <pivotTable tabId="1" name="MONTH WISE REVENUE "/>
    <pivotTable tabId="1" name="PRODUCT WISE REVENUE "/>
    <pivotTable tabId="1" name="REGION WISE REVENUE "/>
  </pivotTables>
  <data>
    <olap pivotCacheId="679083717">
      <levels count="2">
        <level uniqueName="[Sales].[Month Name].[(All)]" sourceCaption="(All)" count="0"/>
        <level uniqueName="[Sales].[Month Name].[Month Name]" sourceCaption="Month Name" count="12">
          <ranges>
            <range startItem="0">
              <i n="[Sales].[Month Name].&amp;[April]" c="April"/>
              <i n="[Sales].[Month Name].&amp;[August]" c="August"/>
              <i n="[Sales].[Month Name].&amp;[December]" c="December"/>
              <i n="[Sales].[Month Name].&amp;[February]" c="February"/>
              <i n="[Sales].[Month Name].&amp;[January]" c="January"/>
              <i n="[Sales].[Month Name].&amp;[July]" c="July"/>
              <i n="[Sales].[Month Name].&amp;[June]" c="June"/>
              <i n="[Sales].[Month Name].&amp;[March]" c="March"/>
              <i n="[Sales].[Month Name].&amp;[May]" c="May"/>
              <i n="[Sales].[Month Name].&amp;[November]" c="November"/>
              <i n="[Sales].[Month Name].&amp;[October]" c="October"/>
              <i n="[Sales].[Month Name].&amp;[September]" c="September"/>
            </range>
          </ranges>
        </level>
      </levels>
      <selections count="1">
        <selection n="[Sales].[Month Na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AC59A10-C007-49E9-99CB-02C0F454DCD0}" sourceName="[Product].[Product]">
  <pivotTables>
    <pivotTable tabId="1" name="PivotTable4"/>
    <pivotTable tabId="1" name="CATEGORY WISE REVENUE "/>
    <pivotTable tabId="1" name="country ws revenue "/>
    <pivotTable tabId="1" name="MONTH WISE REVENUE "/>
    <pivotTable tabId="1" name="PivotTable3"/>
    <pivotTable tabId="1" name="PRODUCT WISE REVENUE "/>
    <pivotTable tabId="1" name="REGION WISE REVENUE "/>
  </pivotTables>
  <data>
    <olap pivotCacheId="679083717">
      <levels count="2">
        <level uniqueName="[Product].[Product].[(All)]" sourceCaption="(All)" count="0"/>
        <level uniqueName="[Product].[Product].[Product]" sourceCaption="Product" count="295">
          <ranges>
            <range startItem="0">
              <i n="[Product].[Product].&amp;[AWC Logo Cap]" c="AWC Logo Cap"/>
              <i n="[Product].[Product].&amp;[Bike Wash - Dissolver]" c="Bike Wash - Dissolver"/>
              <i n="[Product].[Product].&amp;[Cable Lock]" c="Cable Lock"/>
              <i n="[Product].[Product].&amp;[Chain]" c="Chain"/>
              <i n="[Product].[Product].&amp;[Classic Vest, L]" c="Classic Vest, L"/>
              <i n="[Product].[Product].&amp;[Classic Vest, M]" c="Classic Vest, M"/>
              <i n="[Product].[Product].&amp;[Classic Vest, S]" c="Classic Vest, S"/>
              <i n="[Product].[Product].&amp;[Front Brakes]" c="Front Brakes"/>
              <i n="[Product].[Product].&amp;[Front Derailleur]" c="Front Derailleur"/>
              <i n="[Product].[Product].&amp;[Full-Finger Gloves, L]" c="Full-Finger Gloves, L"/>
              <i n="[Product].[Product].&amp;[Full-Finger Gloves, M]" c="Full-Finger Gloves, M"/>
              <i n="[Product].[Product].&amp;[Full-Finger Gloves, S]" c="Full-Finger Gloves, S"/>
              <i n="[Product].[Product].&amp;[Half-Finger Gloves, L]" c="Half-Finger Gloves, L"/>
              <i n="[Product].[Product].&amp;[Half-Finger Gloves, M]" c="Half-Finger Gloves, M"/>
              <i n="[Product].[Product].&amp;[Half-Finger Gloves, S]" c="Half-Finger Gloves, S"/>
              <i n="[Product].[Product].&amp;[Hitch Rack - 4-Bike]" c="Hitch Rack - 4-Bike"/>
              <i n="[Product].[Product].&amp;[HL Bottom Bracket]" c="HL Bottom Bracket"/>
              <i n="[Product].[Product].&amp;[HL Crankset]" c="HL Crankset"/>
              <i n="[Product].[Product].&amp;[HL Fork]" c="HL Fork"/>
              <i n="[Product].[Product].&amp;[HL Headset]" c="HL Headset"/>
              <i n="[Product].[Product].&amp;[HL Mountain Frame - Black, 38]" c="HL Mountain Frame - Black, 38"/>
              <i n="[Product].[Product].&amp;[HL Mountain Frame - Black, 42]" c="HL Mountain Frame - Black, 42"/>
              <i n="[Product].[Product].&amp;[HL Mountain Frame - Black, 44]" c="HL Mountain Frame - Black, 44"/>
              <i n="[Product].[Product].&amp;[HL Mountain Frame - Black, 48]" c="HL Mountain Frame - Black, 48"/>
              <i n="[Product].[Product].&amp;[HL Mountain Frame - Silver, 38]" c="HL Mountain Frame - Silver, 38"/>
              <i n="[Product].[Product].&amp;[HL Mountain Frame - Silver, 42]" c="HL Mountain Frame - Silver, 42"/>
              <i n="[Product].[Product].&amp;[HL Mountain Frame - Silver, 46]" c="HL Mountain Frame - Silver, 46"/>
              <i n="[Product].[Product].&amp;[HL Mountain Frame - Silver, 48]" c="HL Mountain Frame - Silver, 48"/>
              <i n="[Product].[Product].&amp;[HL Mountain Front Wheel]" c="HL Mountain Front Wheel"/>
              <i n="[Product].[Product].&amp;[HL Mountain Handlebars]" c="HL Mountain Handlebars"/>
              <i n="[Product].[Product].&amp;[HL Mountain Pedal]" c="HL Mountain Pedal"/>
              <i n="[Product].[Product].&amp;[HL Mountain Rear Wheel]" c="HL Mountain Rear Wheel"/>
              <i n="[Product].[Product].&amp;[HL Mountain Seat/Saddle]" c="HL Mountain Seat/Saddle"/>
              <i n="[Product].[Product].&amp;[HL Road Frame - Black, 44]" c="HL Road Frame - Black, 44"/>
              <i n="[Product].[Product].&amp;[HL Road Frame - Black, 48]" c="HL Road Frame - Black, 48"/>
              <i n="[Product].[Product].&amp;[HL Road Frame - Red, 44]" c="HL Road Frame - Red, 44"/>
              <i n="[Product].[Product].&amp;[HL Road Frame - Red, 48]" c="HL Road Frame - Red, 48"/>
              <i n="[Product].[Product].&amp;[HL Road Frame - Red, 62]" c="HL Road Frame - Red, 62"/>
              <i n="[Product].[Product].&amp;[HL Road Front Wheel]" c="HL Road Front Wheel"/>
              <i n="[Product].[Product].&amp;[HL Road Handlebars]" c="HL Road Handlebars"/>
              <i n="[Product].[Product].&amp;[HL Road Pedal]" c="HL Road Pedal"/>
              <i n="[Product].[Product].&amp;[HL Road Rear Wheel]" c="HL Road Rear Wheel"/>
              <i n="[Product].[Product].&amp;[HL Road Seat/Saddle]" c="HL Road Seat/Saddle"/>
              <i n="[Product].[Product].&amp;[HL Touring Frame - Blue, 46]" c="HL Touring Frame - Blue, 46"/>
              <i n="[Product].[Product].&amp;[HL Touring Frame - Blue, 50]" c="HL Touring Frame - Blue, 50"/>
              <i n="[Product].[Product].&amp;[HL Touring Frame - Blue, 54]" c="HL Touring Frame - Blue, 54"/>
              <i n="[Product].[Product].&amp;[HL Touring Frame - Blue, 60]" c="HL Touring Frame - Blue, 60"/>
              <i n="[Product].[Product].&amp;[HL Touring Frame - Yellow, 46]" c="HL Touring Frame - Yellow, 46"/>
              <i n="[Product].[Product].&amp;[HL Touring Frame - Yellow, 50]" c="HL Touring Frame - Yellow, 50"/>
              <i n="[Product].[Product].&amp;[HL Touring Frame - Yellow, 54]" c="HL Touring Frame - Yellow, 54"/>
              <i n="[Product].[Product].&amp;[HL Touring Frame - Yellow, 60]" c="HL Touring Frame - Yellow, 60"/>
              <i n="[Product].[Product].&amp;[HL Touring Handlebars]" c="HL Touring Handlebars"/>
              <i n="[Product].[Product].&amp;[HL Touring Seat/Saddle]" c="HL Touring Seat/Saddle"/>
              <i n="[Product].[Product].&amp;[Hydration Pack - 70 oz.]" c="Hydration Pack - 70 oz."/>
              <i n="[Product].[Product].&amp;[LL Bottom Bracket]" c="LL Bottom Bracket"/>
              <i n="[Product].[Product].&amp;[LL Crankset]" c="LL Crankset"/>
              <i n="[Product].[Product].&amp;[LL Fork]" c="LL Fork"/>
              <i n="[Product].[Product].&amp;[LL Headset]" c="LL Headset"/>
              <i n="[Product].[Product].&amp;[LL Mountain Frame - Black, 40]" c="LL Mountain Frame - Black, 40"/>
              <i n="[Product].[Product].&amp;[LL Mountain Frame - Black, 42]" c="LL Mountain Frame - Black, 42"/>
              <i n="[Product].[Product].&amp;[LL Mountain Frame - Black, 44]" c="LL Mountain Frame - Black, 44"/>
              <i n="[Product].[Product].&amp;[LL Mountain Frame - Black, 48]" c="LL Mountain Frame - Black, 48"/>
              <i n="[Product].[Product].&amp;[LL Mountain Frame - Black, 52]" c="LL Mountain Frame - Black, 52"/>
              <i n="[Product].[Product].&amp;[LL Mountain Frame - Silver, 40]" c="LL Mountain Frame - Silver, 40"/>
              <i n="[Product].[Product].&amp;[LL Mountain Frame - Silver, 42]" c="LL Mountain Frame - Silver, 42"/>
              <i n="[Product].[Product].&amp;[LL Mountain Frame - Silver, 44]" c="LL Mountain Frame - Silver, 44"/>
              <i n="[Product].[Product].&amp;[LL Mountain Frame - Silver, 48]" c="LL Mountain Frame - Silver, 48"/>
              <i n="[Product].[Product].&amp;[LL Mountain Frame - Silver, 52]" c="LL Mountain Frame - Silver, 52"/>
              <i n="[Product].[Product].&amp;[LL Mountain Front Wheel]" c="LL Mountain Front Wheel"/>
              <i n="[Product].[Product].&amp;[LL Mountain Handlebars]" c="LL Mountain Handlebars"/>
              <i n="[Product].[Product].&amp;[LL Mountain Pedal]" c="LL Mountain Pedal"/>
              <i n="[Product].[Product].&amp;[LL Mountain Rear Wheel]" c="LL Mountain Rear Wheel"/>
              <i n="[Product].[Product].&amp;[LL Mountain Seat/Saddle]" c="LL Mountain Seat/Saddle"/>
              <i n="[Product].[Product].&amp;[LL Road Frame - Black, 44]" c="LL Road Frame - Black, 44"/>
              <i n="[Product].[Product].&amp;[LL Road Frame - Black, 52]" c="LL Road Frame - Black, 52"/>
              <i n="[Product].[Product].&amp;[LL Road Frame - Black, 58]" c="LL Road Frame - Black, 58"/>
              <i n="[Product].[Product].&amp;[LL Road Frame - Black, 60]" c="LL Road Frame - Black, 60"/>
              <i n="[Product].[Product].&amp;[LL Road Frame - Red, 44]" c="LL Road Frame - Red, 44"/>
              <i n="[Product].[Product].&amp;[LL Road Frame - Red, 48]" c="LL Road Frame - Red, 48"/>
              <i n="[Product].[Product].&amp;[LL Road Frame - Red, 52]" c="LL Road Frame - Red, 52"/>
              <i n="[Product].[Product].&amp;[LL Road Frame - Red, 60]" c="LL Road Frame - Red, 60"/>
              <i n="[Product].[Product].&amp;[LL Road Frame - Red, 62]" c="LL Road Frame - Red, 62"/>
              <i n="[Product].[Product].&amp;[LL Road Handlebars]" c="LL Road Handlebars"/>
              <i n="[Product].[Product].&amp;[LL Road Pedal]" c="LL Road Pedal"/>
              <i n="[Product].[Product].&amp;[LL Road Rear Wheel]" c="LL Road Rear Wheel"/>
              <i n="[Product].[Product].&amp;[LL Road Seat/Saddle]" c="LL Road Seat/Saddle"/>
              <i n="[Product].[Product].&amp;[LL Touring Frame - Blue, 44]" c="LL Touring Frame - Blue, 44"/>
              <i n="[Product].[Product].&amp;[LL Touring Frame - Blue, 50]" c="LL Touring Frame - Blue, 50"/>
              <i n="[Product].[Product].&amp;[LL Touring Frame - Blue, 54]" c="LL Touring Frame - Blue, 54"/>
              <i n="[Product].[Product].&amp;[LL Touring Frame - Blue, 58]" c="LL Touring Frame - Blue, 58"/>
              <i n="[Product].[Product].&amp;[LL Touring Frame - Blue, 62]" c="LL Touring Frame - Blue, 62"/>
              <i n="[Product].[Product].&amp;[LL Touring Frame - Yellow, 44]" c="LL Touring Frame - Yellow, 44"/>
              <i n="[Product].[Product].&amp;[LL Touring Frame - Yellow, 50]" c="LL Touring Frame - Yellow, 50"/>
              <i n="[Product].[Product].&amp;[LL Touring Frame - Yellow, 58]" c="LL Touring Frame - Yellow, 58"/>
              <i n="[Product].[Product].&amp;[LL Touring Frame - Yellow, 62]" c="LL Touring Frame - Yellow, 62"/>
              <i n="[Product].[Product].&amp;[LL Touring Handlebars]" c="LL Touring Handlebars"/>
              <i n="[Product].[Product].&amp;[LL Touring Seat/Saddle]" c="LL Touring Seat/Saddle"/>
              <i n="[Product].[Product].&amp;[Long-Sleeve Logo Jersey, L]" c="Long-Sleeve Logo Jersey, L"/>
              <i n="[Product].[Product].&amp;[Long-Sleeve Logo Jersey, M]" c="Long-Sleeve Logo Jersey, M"/>
              <i n="[Product].[Product].&amp;[Long-Sleeve Logo Jersey, XL]" c="Long-Sleeve Logo Jersey, XL"/>
              <i n="[Product].[Product].&amp;[Men's Bib-Shorts, L]" c="Men's Bib-Shorts, L"/>
              <i n="[Product].[Product].&amp;[Men's Bib-Shorts, M]" c="Men's Bib-Shorts, M"/>
              <i n="[Product].[Product].&amp;[Men's Bib-Shorts, S]" c="Men's Bib-Shorts, S"/>
              <i n="[Product].[Product].&amp;[Men's Sports Shorts, L]" c="Men's Sports Shorts, L"/>
              <i n="[Product].[Product].&amp;[Men's Sports Shorts, M]" c="Men's Sports Shorts, M"/>
              <i n="[Product].[Product].&amp;[Men's Sports Shorts, S]" c="Men's Sports Shorts, S"/>
              <i n="[Product].[Product].&amp;[Minipump]" c="Minipump"/>
              <i n="[Product].[Product].&amp;[ML Crankset]" c="ML Crankset"/>
              <i n="[Product].[Product].&amp;[ML Headset]" c="ML Headset"/>
              <i n="[Product].[Product].&amp;[ML Mountain Frame - Black, 38]" c="ML Mountain Frame - Black, 38"/>
              <i n="[Product].[Product].&amp;[ML Mountain Frame - Black, 40]" c="ML Mountain Frame - Black, 40"/>
              <i n="[Product].[Product].&amp;[ML Mountain Frame - Black, 44]" c="ML Mountain Frame - Black, 44"/>
              <i n="[Product].[Product].&amp;[ML Mountain Frame - Black, 48]" c="ML Mountain Frame - Black, 48"/>
              <i n="[Product].[Product].&amp;[ML Mountain Frame-W - Silver, 38]" c="ML Mountain Frame-W - Silver, 38"/>
              <i n="[Product].[Product].&amp;[ML Mountain Frame-W - Silver, 40]" c="ML Mountain Frame-W - Silver, 40"/>
              <i n="[Product].[Product].&amp;[ML Mountain Frame-W - Silver, 42]" c="ML Mountain Frame-W - Silver, 42"/>
              <i n="[Product].[Product].&amp;[ML Mountain Frame-W - Silver, 46]" c="ML Mountain Frame-W - Silver, 46"/>
              <i n="[Product].[Product].&amp;[ML Mountain Front Wheel]" c="ML Mountain Front Wheel"/>
              <i n="[Product].[Product].&amp;[ML Mountain Handlebars]" c="ML Mountain Handlebars"/>
              <i n="[Product].[Product].&amp;[ML Mountain Pedal]" c="ML Mountain Pedal"/>
              <i n="[Product].[Product].&amp;[ML Mountain Rear Wheel]" c="ML Mountain Rear Wheel"/>
              <i n="[Product].[Product].&amp;[ML Mountain Seat/Saddle]" c="ML Mountain Seat/Saddle"/>
              <i n="[Product].[Product].&amp;[ML Road Frame - Red, 48]" c="ML Road Frame - Red, 48"/>
              <i n="[Product].[Product].&amp;[ML Road Frame - Red, 52]" c="ML Road Frame - Red, 52"/>
              <i n="[Product].[Product].&amp;[ML Road Frame-W - Yellow, 38]" c="ML Road Frame-W - Yellow, 38"/>
              <i n="[Product].[Product].&amp;[ML Road Frame-W - Yellow, 40]" c="ML Road Frame-W - Yellow, 40"/>
              <i n="[Product].[Product].&amp;[ML Road Frame-W - Yellow, 44]" c="ML Road Frame-W - Yellow, 44"/>
              <i n="[Product].[Product].&amp;[ML Road Frame-W - Yellow, 48]" c="ML Road Frame-W - Yellow, 48"/>
              <i n="[Product].[Product].&amp;[ML Road Front Wheel]" c="ML Road Front Wheel"/>
              <i n="[Product].[Product].&amp;[ML Road Pedal]" c="ML Road Pedal"/>
              <i n="[Product].[Product].&amp;[ML Road Rear Wheel]" c="ML Road Rear Wheel"/>
              <i n="[Product].[Product].&amp;[ML Touring Seat/Saddle]" c="ML Touring Seat/Saddle"/>
              <i n="[Product].[Product].&amp;[Mountain Bike Socks, L]" c="Mountain Bike Socks, L"/>
              <i n="[Product].[Product].&amp;[Mountain Bike Socks, M]" c="Mountain Bike Socks, M"/>
              <i n="[Product].[Product].&amp;[Mountain-100 Black, 38]" c="Mountain-100 Black, 38"/>
              <i n="[Product].[Product].&amp;[Mountain-100 Black, 42]" c="Mountain-100 Black, 42"/>
              <i n="[Product].[Product].&amp;[Mountain-100 Black, 44]" c="Mountain-100 Black, 44"/>
              <i n="[Product].[Product].&amp;[Mountain-100 Black, 48]" c="Mountain-100 Black, 48"/>
              <i n="[Product].[Product].&amp;[Mountain-100 Silver, 38]" c="Mountain-100 Silver, 38"/>
              <i n="[Product].[Product].&amp;[Mountain-100 Silver, 42]" c="Mountain-100 Silver, 42"/>
              <i n="[Product].[Product].&amp;[Mountain-100 Silver, 44]" c="Mountain-100 Silver, 44"/>
              <i n="[Product].[Product].&amp;[Mountain-100 Silver, 48]" c="Mountain-100 Silver, 48"/>
              <i n="[Product].[Product].&amp;[Mountain-200 Black, 38]" c="Mountain-200 Black, 38"/>
              <i n="[Product].[Product].&amp;[Mountain-200 Black, 42]" c="Mountain-200 Black, 42"/>
              <i n="[Product].[Product].&amp;[Mountain-200 Black, 46]" c="Mountain-200 Black, 46"/>
              <i n="[Product].[Product].&amp;[Mountain-200 Silver, 38]" c="Mountain-200 Silver, 38"/>
              <i n="[Product].[Product].&amp;[Mountain-200 Silver, 42]" c="Mountain-200 Silver, 42"/>
              <i n="[Product].[Product].&amp;[Mountain-200 Silver, 46]" c="Mountain-200 Silver, 46"/>
              <i n="[Product].[Product].&amp;[Mountain-300 Black, 38]" c="Mountain-300 Black, 38"/>
              <i n="[Product].[Product].&amp;[Mountain-300 Black, 40]" c="Mountain-300 Black, 40"/>
              <i n="[Product].[Product].&amp;[Mountain-300 Black, 44]" c="Mountain-300 Black, 44"/>
              <i n="[Product].[Product].&amp;[Mountain-300 Black, 48]" c="Mountain-300 Black, 48"/>
              <i n="[Product].[Product].&amp;[Mountain-400-W Silver, 38]" c="Mountain-400-W Silver, 38"/>
              <i n="[Product].[Product].&amp;[Mountain-400-W Silver, 40]" c="Mountain-400-W Silver, 40"/>
              <i n="[Product].[Product].&amp;[Mountain-400-W Silver, 42]" c="Mountain-400-W Silver, 42"/>
              <i n="[Product].[Product].&amp;[Mountain-400-W Silver, 46]" c="Mountain-400-W Silver, 46"/>
              <i n="[Product].[Product].&amp;[Mountain-500 Black, 40]" c="Mountain-500 Black, 40"/>
              <i n="[Product].[Product].&amp;[Mountain-500 Black, 42]" c="Mountain-500 Black, 42"/>
              <i n="[Product].[Product].&amp;[Mountain-500 Black, 44]" c="Mountain-500 Black, 44"/>
              <i n="[Product].[Product].&amp;[Mountain-500 Black, 48]" c="Mountain-500 Black, 48"/>
              <i n="[Product].[Product].&amp;[Mountain-500 Black, 52]" c="Mountain-500 Black, 52"/>
              <i n="[Product].[Product].&amp;[Mountain-500 Silver, 40]" c="Mountain-500 Silver, 40"/>
              <i n="[Product].[Product].&amp;[Mountain-500 Silver, 42]" c="Mountain-500 Silver, 42"/>
              <i n="[Product].[Product].&amp;[Mountain-500 Silver, 44]" c="Mountain-500 Silver, 44"/>
              <i n="[Product].[Product].&amp;[Mountain-500 Silver, 48]" c="Mountain-500 Silver, 48"/>
              <i n="[Product].[Product].&amp;[Mountain-500 Silver, 52]" c="Mountain-500 Silver, 52"/>
              <i n="[Product].[Product].&amp;[Patch Kit/8 Patches]" c="Patch Kit/8 Patches"/>
              <i n="[Product].[Product].&amp;[Racing Socks, L]" c="Racing Socks, L"/>
              <i n="[Product].[Product].&amp;[Racing Socks, M]" c="Racing Socks, M"/>
              <i n="[Product].[Product].&amp;[Rear Brakes]" c="Rear Brakes"/>
              <i n="[Product].[Product].&amp;[Rear Derailleur]" c="Rear Derailleur"/>
              <i n="[Product].[Product].&amp;[Road-150 Red, 44]" c="Road-150 Red, 44"/>
              <i n="[Product].[Product].&amp;[Road-150 Red, 48]" c="Road-150 Red, 48"/>
              <i n="[Product].[Product].&amp;[Road-150 Red, 52]" c="Road-150 Red, 52"/>
              <i n="[Product].[Product].&amp;[Road-150 Red, 56]" c="Road-150 Red, 56"/>
              <i n="[Product].[Product].&amp;[Road-150 Red, 62]" c="Road-150 Red, 62"/>
              <i n="[Product].[Product].&amp;[Road-250 Black, 44]" c="Road-250 Black, 44"/>
              <i n="[Product].[Product].&amp;[Road-250 Black, 48]" c="Road-250 Black, 48"/>
              <i n="[Product].[Product].&amp;[Road-250 Black, 52]" c="Road-250 Black, 52"/>
              <i n="[Product].[Product].&amp;[Road-250 Black, 58]" c="Road-250 Black, 58"/>
              <i n="[Product].[Product].&amp;[Road-250 Red, 44]" c="Road-250 Red, 44"/>
              <i n="[Product].[Product].&amp;[Road-250 Red, 48]" c="Road-250 Red, 48"/>
              <i n="[Product].[Product].&amp;[Road-250 Red, 52]" c="Road-250 Red, 52"/>
              <i n="[Product].[Product].&amp;[Road-250 Red, 58]" c="Road-250 Red, 58"/>
              <i n="[Product].[Product].&amp;[Road-350-W Yellow, 40]" c="Road-350-W Yellow, 40"/>
              <i n="[Product].[Product].&amp;[Road-350-W Yellow, 42]" c="Road-350-W Yellow, 42"/>
              <i n="[Product].[Product].&amp;[Road-350-W Yellow, 44]" c="Road-350-W Yellow, 44"/>
              <i n="[Product].[Product].&amp;[Road-350-W Yellow, 48]" c="Road-350-W Yellow, 48"/>
              <i n="[Product].[Product].&amp;[Road-450 Red, 44]" c="Road-450 Red, 44"/>
              <i n="[Product].[Product].&amp;[Road-450 Red, 48]" c="Road-450 Red, 48"/>
              <i n="[Product].[Product].&amp;[Road-450 Red, 52]" c="Road-450 Red, 52"/>
              <i n="[Product].[Product].&amp;[Road-450 Red, 58]" c="Road-450 Red, 58"/>
              <i n="[Product].[Product].&amp;[Road-450 Red, 60]" c="Road-450 Red, 60"/>
              <i n="[Product].[Product].&amp;[Road-550-W Yellow, 38]" c="Road-550-W Yellow, 38"/>
              <i n="[Product].[Product].&amp;[Road-550-W Yellow, 40]" c="Road-550-W Yellow, 40"/>
              <i n="[Product].[Product].&amp;[Road-550-W Yellow, 42]" c="Road-550-W Yellow, 42"/>
              <i n="[Product].[Product].&amp;[Road-550-W Yellow, 44]" c="Road-550-W Yellow, 44"/>
              <i n="[Product].[Product].&amp;[Road-550-W Yellow, 48]" c="Road-550-W Yellow, 48"/>
              <i n="[Product].[Product].&amp;[Road-650 Black, 44]" c="Road-650 Black, 44"/>
              <i n="[Product].[Product].&amp;[Road-650 Black, 48]" c="Road-650 Black, 48"/>
              <i n="[Product].[Product].&amp;[Road-650 Black, 52]" c="Road-650 Black, 52"/>
              <i n="[Product].[Product].&amp;[Road-650 Black, 58]" c="Road-650 Black, 58"/>
              <i n="[Product].[Product].&amp;[Road-650 Black, 60]" c="Road-650 Black, 60"/>
              <i n="[Product].[Product].&amp;[Road-650 Black, 62]" c="Road-650 Black, 62"/>
              <i n="[Product].[Product].&amp;[Road-650 Red, 44]" c="Road-650 Red, 44"/>
              <i n="[Product].[Product].&amp;[Road-650 Red, 48]" c="Road-650 Red, 48"/>
              <i n="[Product].[Product].&amp;[Road-650 Red, 52]" c="Road-650 Red, 52"/>
              <i n="[Product].[Product].&amp;[Road-650 Red, 58]" c="Road-650 Red, 58"/>
              <i n="[Product].[Product].&amp;[Road-650 Red, 60]" c="Road-650 Red, 60"/>
              <i n="[Product].[Product].&amp;[Road-650 Red, 62]" c="Road-650 Red, 62"/>
              <i n="[Product].[Product].&amp;[Road-750 Black, 44]" c="Road-750 Black, 44"/>
              <i n="[Product].[Product].&amp;[Road-750 Black, 48]" c="Road-750 Black, 48"/>
              <i n="[Product].[Product].&amp;[Road-750 Black, 52]" c="Road-750 Black, 52"/>
              <i n="[Product].[Product].&amp;[Road-750 Black, 58]" c="Road-750 Black, 58"/>
              <i n="[Product].[Product].&amp;[Short-Sleeve Classic Jersey, L]" c="Short-Sleeve Classic Jersey, L"/>
              <i n="[Product].[Product].&amp;[Short-Sleeve Classic Jersey, S]" c="Short-Sleeve Classic Jersey, S"/>
              <i n="[Product].[Product].&amp;[Short-Sleeve Classic Jersey, XL]" c="Short-Sleeve Classic Jersey, XL"/>
              <i n="[Product].[Product].&amp;[Sport-100 Helmet, Black]" c="Sport-100 Helmet, Black"/>
              <i n="[Product].[Product].&amp;[Sport-100 Helmet, Blue]" c="Sport-100 Helmet, Blue"/>
              <i n="[Product].[Product].&amp;[Sport-100 Helmet, Red]" c="Sport-100 Helmet, Red"/>
              <i n="[Product].[Product].&amp;[Touring Pedal]" c="Touring Pedal"/>
              <i n="[Product].[Product].&amp;[Touring-1000 Blue, 46]" c="Touring-1000 Blue, 46"/>
              <i n="[Product].[Product].&amp;[Touring-1000 Blue, 50]" c="Touring-1000 Blue, 50"/>
              <i n="[Product].[Product].&amp;[Touring-1000 Blue, 54]" c="Touring-1000 Blue, 54"/>
              <i n="[Product].[Product].&amp;[Touring-1000 Blue, 60]" c="Touring-1000 Blue, 60"/>
              <i n="[Product].[Product].&amp;[Touring-1000 Yellow, 46]" c="Touring-1000 Yellow, 46"/>
              <i n="[Product].[Product].&amp;[Touring-1000 Yellow, 50]" c="Touring-1000 Yellow, 50"/>
              <i n="[Product].[Product].&amp;[Touring-1000 Yellow, 54]" c="Touring-1000 Yellow, 54"/>
              <i n="[Product].[Product].&amp;[Touring-1000 Yellow, 60]" c="Touring-1000 Yellow, 60"/>
              <i n="[Product].[Product].&amp;[Touring-2000 Blue, 46]" c="Touring-2000 Blue, 46"/>
              <i n="[Product].[Product].&amp;[Touring-2000 Blue, 50]" c="Touring-2000 Blue, 50"/>
              <i n="[Product].[Product].&amp;[Touring-2000 Blue, 54]" c="Touring-2000 Blue, 54"/>
              <i n="[Product].[Product].&amp;[Touring-2000 Blue, 60]" c="Touring-2000 Blue, 60"/>
              <i n="[Product].[Product].&amp;[Touring-3000 Blue, 44]" c="Touring-3000 Blue, 44"/>
              <i n="[Product].[Product].&amp;[Touring-3000 Blue, 50]" c="Touring-3000 Blue, 50"/>
              <i n="[Product].[Product].&amp;[Touring-3000 Blue, 54]" c="Touring-3000 Blue, 54"/>
              <i n="[Product].[Product].&amp;[Touring-3000 Blue, 58]" c="Touring-3000 Blue, 58"/>
              <i n="[Product].[Product].&amp;[Touring-3000 Blue, 62]" c="Touring-3000 Blue, 62"/>
              <i n="[Product].[Product].&amp;[Touring-3000 Yellow, 44]" c="Touring-3000 Yellow, 44"/>
              <i n="[Product].[Product].&amp;[Touring-3000 Yellow, 50]" c="Touring-3000 Yellow, 50"/>
              <i n="[Product].[Product].&amp;[Touring-3000 Yellow, 54]" c="Touring-3000 Yellow, 54"/>
              <i n="[Product].[Product].&amp;[Touring-3000 Yellow, 58]" c="Touring-3000 Yellow, 58"/>
              <i n="[Product].[Product].&amp;[Touring-3000 Yellow, 62]" c="Touring-3000 Yellow, 62"/>
              <i n="[Product].[Product].&amp;[Water Bottle - 30 oz.]" c="Water Bottle - 30 oz."/>
              <i n="[Product].[Product].&amp;[Women's Mountain Shorts, L]" c="Women's Mountain Shorts, L"/>
              <i n="[Product].[Product].&amp;[Women's Mountain Shorts, M]" c="Women's Mountain Shorts, M"/>
              <i n="[Product].[Product].&amp;[Women's Mountain Shorts, S]" c="Women's Mountain Shorts, S"/>
              <i n="[Product].[Product].&amp;[Women's Tights, L]" c="Women's Tights, L"/>
              <i n="[Product].[Product].&amp;[Women's Tights, M]" c="Women's Tights, M"/>
              <i n="[Product].[Product].&amp;[Women's Tights, S]" c="Women's Tights, S"/>
              <i n="[Product].[Product].&amp;[All-Purpose Bike Stand]" c="All-Purpose Bike Stand" nd="1"/>
              <i n="[Product].[Product].&amp;[Fender Set - Mountain]" c="Fender Set - Mountain" nd="1"/>
              <i n="[Product].[Product].&amp;[Headlights - Dual-Beam]" c="Headlights - Dual-Beam" nd="1"/>
              <i n="[Product].[Product].&amp;[Headlights - Weatherproof]" c="Headlights - Weatherproof" nd="1"/>
              <i n="[Product].[Product].&amp;[HL Mountain Frame - Black, 46]" c="HL Mountain Frame - Black, 46" nd="1"/>
              <i n="[Product].[Product].&amp;[HL Mountain Frame - Silver, 44]" c="HL Mountain Frame - Silver, 44" nd="1"/>
              <i n="[Product].[Product].&amp;[HL Mountain Tire]" c="HL Mountain Tire" nd="1"/>
              <i n="[Product].[Product].&amp;[HL Road Frame - Black, 52]" c="HL Road Frame - Black, 52" nd="1"/>
              <i n="[Product].[Product].&amp;[HL Road Frame - Black, 58]" c="HL Road Frame - Black, 58" nd="1"/>
              <i n="[Product].[Product].&amp;[HL Road Frame - Black, 62]" c="HL Road Frame - Black, 62" nd="1"/>
              <i n="[Product].[Product].&amp;[HL Road Frame - Red, 52]" c="HL Road Frame - Red, 52" nd="1"/>
              <i n="[Product].[Product].&amp;[HL Road Frame - Red, 56]" c="HL Road Frame - Red, 56" nd="1"/>
              <i n="[Product].[Product].&amp;[HL Road Frame - Red, 58]" c="HL Road Frame - Red, 58" nd="1"/>
              <i n="[Product].[Product].&amp;[HL Road Tire]" c="HL Road Tire" nd="1"/>
              <i n="[Product].[Product].&amp;[LL Mountain Tire]" c="LL Mountain Tire" nd="1"/>
              <i n="[Product].[Product].&amp;[LL Road Frame - Black, 48]" c="LL Road Frame - Black, 48" nd="1"/>
              <i n="[Product].[Product].&amp;[LL Road Frame - Black, 62]" c="LL Road Frame - Black, 62" nd="1"/>
              <i n="[Product].[Product].&amp;[LL Road Frame - Red, 58]" c="LL Road Frame - Red, 58" nd="1"/>
              <i n="[Product].[Product].&amp;[LL Road Front Wheel]" c="LL Road Front Wheel" nd="1"/>
              <i n="[Product].[Product].&amp;[LL Road Tire]" c="LL Road Tire" nd="1"/>
              <i n="[Product].[Product].&amp;[LL Touring Frame - Yellow, 54]" c="LL Touring Frame - Yellow, 54" nd="1"/>
              <i n="[Product].[Product].&amp;[Long-Sleeve Logo Jersey, S]" c="Long-Sleeve Logo Jersey, S" nd="1"/>
              <i n="[Product].[Product].&amp;[Men's Sports Shorts, XL]" c="Men's Sports Shorts, XL" nd="1"/>
              <i n="[Product].[Product].&amp;[ML Bottom Bracket]" c="ML Bottom Bracket" nd="1"/>
              <i n="[Product].[Product].&amp;[ML Fork]" c="ML Fork" nd="1"/>
              <i n="[Product].[Product].&amp;[ML Mountain Tire]" c="ML Mountain Tire" nd="1"/>
              <i n="[Product].[Product].&amp;[ML Road Frame - Red, 44]" c="ML Road Frame - Red, 44" nd="1"/>
              <i n="[Product].[Product].&amp;[ML Road Frame - Red, 58]" c="ML Road Frame - Red, 58" nd="1"/>
              <i n="[Product].[Product].&amp;[ML Road Frame - Red, 60]" c="ML Road Frame - Red, 60" nd="1"/>
              <i n="[Product].[Product].&amp;[ML Road Frame-W - Yellow, 42]" c="ML Road Frame-W - Yellow, 42" nd="1"/>
              <i n="[Product].[Product].&amp;[ML Road Handlebars]" c="ML Road Handlebars" nd="1"/>
              <i n="[Product].[Product].&amp;[ML Road Seat/Saddle]" c="ML Road Seat/Saddle" nd="1"/>
              <i n="[Product].[Product].&amp;[ML Road Tire]" c="ML Road Tire" nd="1"/>
              <i n="[Product].[Product].&amp;[Mountain Bottle Cage]" c="Mountain Bottle Cage" nd="1"/>
              <i n="[Product].[Product].&amp;[Mountain Pump]" c="Mountain Pump" nd="1"/>
              <i n="[Product].[Product].&amp;[Mountain Tire Tube]" c="Mountain Tire Tube" nd="1"/>
              <i n="[Product].[Product].&amp;[Road Bottle Cage]" c="Road Bottle Cage" nd="1"/>
              <i n="[Product].[Product].&amp;[Road Tire Tube]" c="Road Tire Tube" nd="1"/>
              <i n="[Product].[Product].&amp;[Short-Sleeve Classic Jersey, M]" c="Short-Sleeve Classic Jersey, M" nd="1"/>
              <i n="[Product].[Product].&amp;[Taillights - Battery-Powered]" c="Taillights - Battery-Powered" nd="1"/>
              <i n="[Product].[Product].&amp;[Touring Front Wheel]" c="Touring Front Wheel" nd="1"/>
              <i n="[Product].[Product].&amp;[Touring Rear Wheel]" c="Touring Rear Wheel" nd="1"/>
              <i n="[Product].[Product].&amp;[Touring Tire]" c="Touring Tire" nd="1"/>
              <i n="[Product].[Product].&amp;[Touring Tire Tube]" c="Touring Tire Tube" nd="1"/>
              <i n="[Product].[Product].&amp;[Touring-Panniers, Large]" c="Touring-Panniers, Large" nd="1"/>
            </range>
          </ranges>
        </level>
      </levels>
      <selections count="1">
        <selection n="[Product].[Product].[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A5D1A03F-906E-434C-8909-93B4CAA1D8CE}" sourceName="[Sales].[OrderDate (Year)]">
  <pivotTables>
    <pivotTable tabId="1" name="CATEGORY WISE REVENUE "/>
    <pivotTable tabId="1" name="country ws revenue "/>
    <pivotTable tabId="1" name="MONTH WISE REVENUE "/>
    <pivotTable tabId="1" name="PivotTable4"/>
    <pivotTable tabId="1" name="PRODUCT WISE REVENUE "/>
    <pivotTable tabId="1" name="REGION WISE REVENUE "/>
  </pivotTables>
  <data>
    <olap pivotCacheId="679083717">
      <levels count="2">
        <level uniqueName="[Sales].[OrderDate (Year)].[(All)]" sourceCaption="(All)" count="0"/>
        <level uniqueName="[Sales].[OrderDate (Year)].[OrderDate (Year)]" sourceCaption="OrderDate (Year)" count="4">
          <ranges>
            <range startItem="0">
              <i n="[Sales].[OrderDate (Year)].&amp;[2017]" c="2017"/>
              <i n="[Sales].[OrderDate (Year)].&amp;[2018]" c="2018"/>
              <i n="[Sales].[OrderDate (Year)].&amp;[2019]" c="2019"/>
              <i n="[Sales].[OrderDate (Year)].&amp;[2020]" c="2020"/>
            </range>
          </ranges>
        </level>
      </levels>
      <selections count="1">
        <selection n="[Sales].[Order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157D8C4-0517-44E9-A3BE-3E69BCF38937}" cache="Slicer_Category" caption="Category" level="1" style="SlicerStyleLight2" rowHeight="234950"/>
  <slicer name="Salesperson" xr10:uid="{3D491C24-4823-40A1-BD38-5319CDA5F8C0}" cache="Slicer_Salesperson" caption="Salesperson" level="1" style="SlicerStyleLight2" rowHeight="234950"/>
  <slicer name="Region" xr10:uid="{D9895C33-DDD8-49B9-B9B1-40AC86FF7C68}" cache="Slicer_Region" caption="Region" level="1" style="SlicerStyleLight2" rowHeight="234950"/>
  <slicer name="Country" xr10:uid="{BD826746-5A05-4B9D-96C7-2BC339355E56}" cache="Slicer_Country" caption="Country" level="1" style="SlicerStyleLight2" rowHeight="234950"/>
  <slicer name="Month Name" xr10:uid="{CAB6D5BE-2EDB-40C9-B645-0C23C06407F6}" cache="Slicer_Month_Name" caption="Month Name" level="1" style="SlicerStyleLight2" rowHeight="234950"/>
  <slicer name="Product" xr10:uid="{AA0E23B0-C290-43EE-8A45-AACB99529C12}" cache="Slicer_Product" caption="Product" level="1" style="SlicerStyleLight2" rowHeight="234950"/>
  <slicer name="OrderDate (Year)" xr10:uid="{0081612E-1944-4AFD-8F41-1137C351A9BB}" cache="Slicer_OrderDate__Year" caption="OrderDate (Year)" startItem="2" level="1"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5CB8D3-2134-466D-8A5F-7563F792A9C1}" name="Table1" displayName="Table1" ref="A1:A2" insertRow="1" totalsRowShown="0">
  <autoFilter ref="A1:A2" xr:uid="{A55CB8D3-2134-466D-8A5F-7563F792A9C1}"/>
  <tableColumns count="1">
    <tableColumn id="1" xr3:uid="{EAB66B8C-7458-4625-9C5C-6F1A6EBDE9D8}" name="measure tabl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
  <sheetViews>
    <sheetView topLeftCell="G1" zoomScale="86" workbookViewId="0">
      <selection activeCell="Q7" sqref="Q7:Q11"/>
      <pivotSelection pane="bottomRight" showHeader="1" activeRow="6" activeCol="16" click="1" r:id="rId8">
        <pivotArea dataOnly="0" labelOnly="1" fieldPosition="0">
          <references count="1">
            <reference field="0" count="0"/>
          </references>
        </pivotArea>
      </pivotSelection>
    </sheetView>
  </sheetViews>
  <sheetFormatPr defaultRowHeight="14.4" x14ac:dyDescent="0.3"/>
  <cols>
    <col min="1" max="1" width="21" bestFit="1" customWidth="1"/>
    <col min="2" max="2" width="12" bestFit="1" customWidth="1"/>
    <col min="3" max="3" width="16" bestFit="1" customWidth="1"/>
    <col min="4" max="4" width="14.33203125" bestFit="1" customWidth="1"/>
    <col min="5" max="5" width="12" bestFit="1" customWidth="1"/>
    <col min="6" max="6" width="12.88671875" bestFit="1" customWidth="1"/>
    <col min="7" max="7" width="13.33203125" bestFit="1" customWidth="1"/>
    <col min="8" max="8" width="12.88671875" bestFit="1" customWidth="1"/>
    <col min="9" max="9" width="13.33203125" bestFit="1" customWidth="1"/>
    <col min="10" max="10" width="11.21875" bestFit="1" customWidth="1"/>
    <col min="11" max="11" width="24.44140625" bestFit="1" customWidth="1"/>
    <col min="12" max="12" width="13.33203125" bestFit="1" customWidth="1"/>
    <col min="13" max="13" width="12.88671875" bestFit="1" customWidth="1"/>
    <col min="14" max="14" width="13.33203125" bestFit="1" customWidth="1"/>
    <col min="15" max="15" width="12.88671875" bestFit="1" customWidth="1"/>
    <col min="16" max="16" width="10.44140625" bestFit="1" customWidth="1"/>
    <col min="17" max="17" width="13.5546875" bestFit="1" customWidth="1"/>
    <col min="18" max="18" width="12.88671875" bestFit="1" customWidth="1"/>
    <col min="19" max="1004" width="10.44140625" bestFit="1" customWidth="1"/>
    <col min="1005" max="1005" width="11.33203125" bestFit="1" customWidth="1"/>
  </cols>
  <sheetData>
    <row r="1" spans="1:18" x14ac:dyDescent="0.3">
      <c r="A1" t="s">
        <v>0</v>
      </c>
    </row>
    <row r="2" spans="1:18" x14ac:dyDescent="0.3">
      <c r="I2" s="3" t="s">
        <v>8</v>
      </c>
      <c r="J2" t="s">
        <v>1</v>
      </c>
      <c r="L2" s="3" t="s">
        <v>8</v>
      </c>
      <c r="M2" t="s">
        <v>6</v>
      </c>
    </row>
    <row r="3" spans="1:18" x14ac:dyDescent="0.3">
      <c r="I3" s="4" t="s">
        <v>38</v>
      </c>
      <c r="J3">
        <v>188080.75999999957</v>
      </c>
      <c r="L3" s="4" t="s">
        <v>38</v>
      </c>
      <c r="M3" s="5">
        <v>539106.09000000707</v>
      </c>
    </row>
    <row r="4" spans="1:18" x14ac:dyDescent="0.3">
      <c r="A4" t="s">
        <v>1</v>
      </c>
      <c r="B4" t="s">
        <v>2</v>
      </c>
      <c r="C4" t="s">
        <v>3</v>
      </c>
      <c r="D4" t="s">
        <v>4</v>
      </c>
      <c r="E4" t="s">
        <v>5</v>
      </c>
      <c r="F4" t="s">
        <v>6</v>
      </c>
      <c r="G4" t="s">
        <v>7</v>
      </c>
      <c r="H4" t="s">
        <v>44</v>
      </c>
      <c r="I4" s="4" t="s">
        <v>39</v>
      </c>
      <c r="J4">
        <v>-435678.89999999921</v>
      </c>
      <c r="L4" s="4" t="s">
        <v>39</v>
      </c>
      <c r="M4" s="5">
        <v>64069033.160000265</v>
      </c>
    </row>
    <row r="5" spans="1:18" x14ac:dyDescent="0.3">
      <c r="A5" s="5">
        <v>999494.56999999774</v>
      </c>
      <c r="B5">
        <v>701</v>
      </c>
      <c r="C5">
        <v>18</v>
      </c>
      <c r="D5">
        <v>41</v>
      </c>
      <c r="E5">
        <v>3616</v>
      </c>
      <c r="F5" s="5">
        <v>77548570.199999943</v>
      </c>
      <c r="G5">
        <v>77.587785394371949</v>
      </c>
      <c r="H5">
        <v>57851</v>
      </c>
      <c r="I5" s="4" t="s">
        <v>40</v>
      </c>
      <c r="J5">
        <v>245857.2800000014</v>
      </c>
      <c r="L5" s="4" t="s">
        <v>40</v>
      </c>
      <c r="M5" s="5">
        <v>1714056.0499999535</v>
      </c>
    </row>
    <row r="6" spans="1:18" x14ac:dyDescent="0.3">
      <c r="I6" s="4" t="s">
        <v>41</v>
      </c>
      <c r="J6">
        <v>1001235.4300000046</v>
      </c>
      <c r="L6" s="4" t="s">
        <v>41</v>
      </c>
      <c r="M6" s="5">
        <v>11226374.900000047</v>
      </c>
      <c r="Q6" s="3" t="s">
        <v>8</v>
      </c>
      <c r="R6" t="s">
        <v>6</v>
      </c>
    </row>
    <row r="7" spans="1:18" x14ac:dyDescent="0.3">
      <c r="A7" s="3" t="s">
        <v>8</v>
      </c>
      <c r="B7" t="s">
        <v>15</v>
      </c>
      <c r="D7" s="3" t="s">
        <v>8</v>
      </c>
      <c r="E7" t="s">
        <v>15</v>
      </c>
      <c r="G7" s="3" t="s">
        <v>8</v>
      </c>
      <c r="H7" t="s">
        <v>6</v>
      </c>
      <c r="I7" s="4" t="s">
        <v>14</v>
      </c>
      <c r="J7">
        <v>999494.56999999774</v>
      </c>
      <c r="L7" s="4" t="s">
        <v>14</v>
      </c>
      <c r="M7" s="5">
        <v>77548570.199999943</v>
      </c>
      <c r="Q7" s="4" t="s">
        <v>47</v>
      </c>
      <c r="R7" s="5">
        <v>10158634.52000005</v>
      </c>
    </row>
    <row r="8" spans="1:18" x14ac:dyDescent="0.3">
      <c r="A8" s="4" t="s">
        <v>9</v>
      </c>
      <c r="B8" s="5">
        <v>2944665.8800000092</v>
      </c>
      <c r="D8" s="4" t="s">
        <v>16</v>
      </c>
      <c r="E8" s="5">
        <v>1391024.8499999954</v>
      </c>
      <c r="G8" s="4" t="s">
        <v>27</v>
      </c>
      <c r="H8" s="5">
        <v>9462535.6200000923</v>
      </c>
      <c r="Q8" s="4" t="s">
        <v>46</v>
      </c>
      <c r="R8" s="5">
        <v>9755992.0100000482</v>
      </c>
    </row>
    <row r="9" spans="1:18" x14ac:dyDescent="0.3">
      <c r="A9" s="4" t="s">
        <v>10</v>
      </c>
      <c r="B9" s="5">
        <v>2517355.0799999968</v>
      </c>
      <c r="D9" s="4" t="s">
        <v>20</v>
      </c>
      <c r="E9" s="5">
        <v>1877743.3899999959</v>
      </c>
      <c r="G9" s="4" t="s">
        <v>35</v>
      </c>
      <c r="H9" s="5">
        <v>8871189.660000043</v>
      </c>
      <c r="Q9" s="4" t="s">
        <v>48</v>
      </c>
      <c r="R9" s="5">
        <v>8952751.4800000284</v>
      </c>
    </row>
    <row r="10" spans="1:18" x14ac:dyDescent="0.3">
      <c r="A10" s="4" t="s">
        <v>11</v>
      </c>
      <c r="B10" s="5">
        <v>2240091.3399999985</v>
      </c>
      <c r="D10" s="4" t="s">
        <v>25</v>
      </c>
      <c r="E10" s="5">
        <v>3883042.9600000074</v>
      </c>
      <c r="G10" s="4" t="s">
        <v>34</v>
      </c>
      <c r="H10" s="5">
        <v>8480964.9100000672</v>
      </c>
      <c r="Q10" s="4" t="s">
        <v>45</v>
      </c>
      <c r="R10" s="5">
        <v>8099816.9500000197</v>
      </c>
    </row>
    <row r="11" spans="1:18" x14ac:dyDescent="0.3">
      <c r="A11" s="4" t="s">
        <v>12</v>
      </c>
      <c r="B11" s="5">
        <v>2108685.8299999977</v>
      </c>
      <c r="D11" s="4" t="s">
        <v>19</v>
      </c>
      <c r="E11" s="5">
        <v>4527839.6900000041</v>
      </c>
      <c r="G11" s="4" t="s">
        <v>37</v>
      </c>
      <c r="H11" s="5">
        <v>8214378.41000007</v>
      </c>
      <c r="K11" s="3" t="s">
        <v>8</v>
      </c>
      <c r="L11" t="s">
        <v>42</v>
      </c>
      <c r="Q11" s="4" t="s">
        <v>49</v>
      </c>
      <c r="R11" s="5">
        <v>6976128.2900000261</v>
      </c>
    </row>
    <row r="12" spans="1:18" x14ac:dyDescent="0.3">
      <c r="A12" s="4" t="s">
        <v>13</v>
      </c>
      <c r="B12" s="5">
        <v>2038938.8299999994</v>
      </c>
      <c r="D12" s="4" t="s">
        <v>21</v>
      </c>
      <c r="E12" s="5">
        <v>6715354.3900000295</v>
      </c>
      <c r="G12" s="4" t="s">
        <v>28</v>
      </c>
      <c r="H12" s="5">
        <v>7408612.0500000529</v>
      </c>
      <c r="K12" s="4" t="s">
        <v>38</v>
      </c>
      <c r="L12">
        <v>4826</v>
      </c>
      <c r="Q12" s="4" t="s">
        <v>14</v>
      </c>
      <c r="R12" s="5">
        <v>43943323.250000007</v>
      </c>
    </row>
    <row r="13" spans="1:18" x14ac:dyDescent="0.3">
      <c r="A13" s="4" t="s">
        <v>14</v>
      </c>
      <c r="B13" s="5">
        <v>11849736.959999997</v>
      </c>
      <c r="D13" s="4" t="s">
        <v>18</v>
      </c>
      <c r="E13" s="5">
        <v>7633386.8600000339</v>
      </c>
      <c r="G13" s="4" t="s">
        <v>29</v>
      </c>
      <c r="H13" s="5">
        <v>6988821.7000000253</v>
      </c>
      <c r="K13" s="4" t="s">
        <v>39</v>
      </c>
      <c r="L13">
        <v>23661</v>
      </c>
    </row>
    <row r="14" spans="1:18" x14ac:dyDescent="0.3">
      <c r="D14" s="4" t="s">
        <v>23</v>
      </c>
      <c r="E14" s="5">
        <v>7638606.5500000222</v>
      </c>
      <c r="G14" s="4" t="s">
        <v>33</v>
      </c>
      <c r="H14" s="5">
        <v>5760758.1400000295</v>
      </c>
      <c r="K14" s="4" t="s">
        <v>40</v>
      </c>
      <c r="L14">
        <v>11745</v>
      </c>
    </row>
    <row r="15" spans="1:18" x14ac:dyDescent="0.3">
      <c r="D15" s="4" t="s">
        <v>22</v>
      </c>
      <c r="E15" s="5">
        <v>12004822.449999992</v>
      </c>
      <c r="G15" s="4" t="s">
        <v>31</v>
      </c>
      <c r="H15" s="5">
        <v>5630054.2800000235</v>
      </c>
      <c r="K15" s="4" t="s">
        <v>41</v>
      </c>
      <c r="L15">
        <v>17619</v>
      </c>
    </row>
    <row r="16" spans="1:18" x14ac:dyDescent="0.3">
      <c r="D16" s="4" t="s">
        <v>17</v>
      </c>
      <c r="E16" s="5">
        <v>13875632.959999973</v>
      </c>
      <c r="G16" s="4" t="s">
        <v>26</v>
      </c>
      <c r="H16" s="5">
        <v>4965535.1600000337</v>
      </c>
      <c r="K16" s="4" t="s">
        <v>14</v>
      </c>
      <c r="L16">
        <v>57851</v>
      </c>
    </row>
    <row r="17" spans="1:15" x14ac:dyDescent="0.3">
      <c r="D17" s="4" t="s">
        <v>24</v>
      </c>
      <c r="E17" s="5">
        <v>18001116.099999927</v>
      </c>
      <c r="G17" s="4" t="s">
        <v>36</v>
      </c>
      <c r="H17" s="5">
        <v>4942210.0700000301</v>
      </c>
    </row>
    <row r="18" spans="1:15" x14ac:dyDescent="0.3">
      <c r="A18" s="1" t="s">
        <v>8</v>
      </c>
      <c r="B18" s="1" t="s">
        <v>15</v>
      </c>
      <c r="D18" s="4" t="s">
        <v>14</v>
      </c>
      <c r="E18" s="5">
        <v>77548570.199999943</v>
      </c>
      <c r="G18" s="4" t="s">
        <v>30</v>
      </c>
      <c r="H18" s="5">
        <v>3696009.0500000198</v>
      </c>
    </row>
    <row r="19" spans="1:15" x14ac:dyDescent="0.3">
      <c r="A19" s="4" t="s">
        <v>16</v>
      </c>
      <c r="B19" s="5">
        <v>1391024.8499999954</v>
      </c>
      <c r="G19" s="4" t="s">
        <v>32</v>
      </c>
      <c r="H19" s="5">
        <v>3127501.1500000199</v>
      </c>
      <c r="N19" s="3" t="s">
        <v>8</v>
      </c>
      <c r="O19" t="s">
        <v>6</v>
      </c>
    </row>
    <row r="20" spans="1:15" x14ac:dyDescent="0.3">
      <c r="A20" s="4" t="s">
        <v>20</v>
      </c>
      <c r="B20" s="5">
        <v>1877743.3899999959</v>
      </c>
      <c r="G20" s="4" t="s">
        <v>14</v>
      </c>
      <c r="H20" s="5">
        <v>77548570.199999943</v>
      </c>
      <c r="N20" s="4" t="s">
        <v>55</v>
      </c>
      <c r="O20" s="2">
        <v>8069755.5800000299</v>
      </c>
    </row>
    <row r="21" spans="1:15" x14ac:dyDescent="0.3">
      <c r="A21" s="4" t="s">
        <v>25</v>
      </c>
      <c r="B21" s="5">
        <v>3883042.9600000074</v>
      </c>
      <c r="N21" s="4" t="s">
        <v>56</v>
      </c>
      <c r="O21" s="2">
        <v>24328786.249999385</v>
      </c>
    </row>
    <row r="22" spans="1:15" x14ac:dyDescent="0.3">
      <c r="A22" s="4" t="s">
        <v>19</v>
      </c>
      <c r="B22" s="5">
        <v>4527839.6900000041</v>
      </c>
      <c r="D22" s="3" t="s">
        <v>8</v>
      </c>
      <c r="E22" t="s">
        <v>6</v>
      </c>
      <c r="N22" s="4" t="s">
        <v>57</v>
      </c>
      <c r="O22" s="2">
        <v>32500005.579999723</v>
      </c>
    </row>
    <row r="23" spans="1:15" x14ac:dyDescent="0.3">
      <c r="A23" s="4" t="s">
        <v>21</v>
      </c>
      <c r="B23" s="5">
        <v>6715354.3900000295</v>
      </c>
      <c r="D23" s="4" t="s">
        <v>16</v>
      </c>
      <c r="E23" s="2">
        <v>1391024.8499999954</v>
      </c>
      <c r="G23" s="3" t="s">
        <v>8</v>
      </c>
      <c r="H23" t="s">
        <v>6</v>
      </c>
      <c r="N23" s="4" t="s">
        <v>58</v>
      </c>
      <c r="O23" s="2">
        <v>12650022.789999716</v>
      </c>
    </row>
    <row r="24" spans="1:15" x14ac:dyDescent="0.3">
      <c r="A24" s="4" t="s">
        <v>18</v>
      </c>
      <c r="B24" s="5">
        <v>7633386.8600000339</v>
      </c>
      <c r="D24" s="4" t="s">
        <v>17</v>
      </c>
      <c r="E24" s="2">
        <v>13875632.959999973</v>
      </c>
      <c r="G24" s="4" t="s">
        <v>16</v>
      </c>
      <c r="H24" s="5">
        <v>1391024.8499999954</v>
      </c>
      <c r="N24" s="4" t="s">
        <v>14</v>
      </c>
      <c r="O24" s="2">
        <v>77548570.199999943</v>
      </c>
    </row>
    <row r="25" spans="1:15" x14ac:dyDescent="0.3">
      <c r="A25" s="4" t="s">
        <v>23</v>
      </c>
      <c r="B25" s="5">
        <v>7638606.5500000222</v>
      </c>
      <c r="D25" s="4" t="s">
        <v>19</v>
      </c>
      <c r="E25" s="2">
        <v>4527839.6900000041</v>
      </c>
      <c r="G25" s="4" t="s">
        <v>17</v>
      </c>
      <c r="H25" s="5">
        <v>13875632.959999973</v>
      </c>
      <c r="K25" s="3" t="s">
        <v>8</v>
      </c>
      <c r="L25" t="s">
        <v>6</v>
      </c>
    </row>
    <row r="26" spans="1:15" x14ac:dyDescent="0.3">
      <c r="A26" s="4" t="s">
        <v>22</v>
      </c>
      <c r="B26" s="5">
        <v>12004822.449999992</v>
      </c>
      <c r="D26" s="4" t="s">
        <v>20</v>
      </c>
      <c r="E26" s="2">
        <v>1877743.3899999959</v>
      </c>
      <c r="G26" s="4" t="s">
        <v>19</v>
      </c>
      <c r="H26" s="5">
        <v>4527839.6900000041</v>
      </c>
      <c r="K26" s="4" t="s">
        <v>50</v>
      </c>
      <c r="L26" s="2">
        <v>882273.53000000049</v>
      </c>
    </row>
    <row r="27" spans="1:15" x14ac:dyDescent="0.3">
      <c r="A27" s="4" t="s">
        <v>17</v>
      </c>
      <c r="B27" s="5">
        <v>13875632.959999973</v>
      </c>
      <c r="D27" s="4" t="s">
        <v>25</v>
      </c>
      <c r="E27" s="2">
        <v>3883042.9600000074</v>
      </c>
      <c r="G27" s="4" t="s">
        <v>20</v>
      </c>
      <c r="H27" s="5">
        <v>1877743.3899999959</v>
      </c>
      <c r="K27" s="4" t="s">
        <v>53</v>
      </c>
      <c r="L27" s="2">
        <v>817125.02999999956</v>
      </c>
    </row>
    <row r="28" spans="1:15" x14ac:dyDescent="0.3">
      <c r="A28" s="4" t="s">
        <v>24</v>
      </c>
      <c r="B28" s="5">
        <v>18001116.099999927</v>
      </c>
      <c r="D28" s="4" t="s">
        <v>43</v>
      </c>
      <c r="E28" s="2">
        <v>51993286.350000501</v>
      </c>
      <c r="G28" s="4" t="s">
        <v>25</v>
      </c>
      <c r="H28" s="5">
        <v>3883042.9600000074</v>
      </c>
      <c r="K28" s="4" t="s">
        <v>52</v>
      </c>
      <c r="L28" s="2">
        <v>803767.2700000006</v>
      </c>
    </row>
    <row r="29" spans="1:15" x14ac:dyDescent="0.3">
      <c r="D29" s="4" t="s">
        <v>14</v>
      </c>
      <c r="E29" s="2">
        <v>77548570.199999943</v>
      </c>
      <c r="G29" s="4" t="s">
        <v>43</v>
      </c>
      <c r="H29" s="5">
        <v>51993286.350000501</v>
      </c>
      <c r="K29" s="4" t="s">
        <v>54</v>
      </c>
      <c r="L29" s="2">
        <v>794909.73000000173</v>
      </c>
    </row>
    <row r="30" spans="1:15" x14ac:dyDescent="0.3">
      <c r="G30" s="4" t="s">
        <v>14</v>
      </c>
      <c r="H30" s="5">
        <v>77548570.199999943</v>
      </c>
      <c r="K30" s="4" t="s">
        <v>51</v>
      </c>
      <c r="L30" s="2">
        <v>773398.21999999927</v>
      </c>
    </row>
    <row r="31" spans="1:15" x14ac:dyDescent="0.3">
      <c r="K31" s="4" t="s">
        <v>14</v>
      </c>
      <c r="L31" s="2">
        <v>4071473.7799999993</v>
      </c>
    </row>
  </sheetData>
  <pageMargins left="0.7" right="0.7" top="0.75" bottom="0.75" header="0.3" footer="0.3"/>
  <tableParts count="1">
    <tablePart r:id="rId1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1B73-98A4-43ED-AAF3-4946C334B869}">
  <dimension ref="A1"/>
  <sheetViews>
    <sheetView tabSelected="1" zoomScale="91" workbookViewId="0">
      <selection activeCell="Y10" sqref="Y10"/>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F02F206C-4013-4C68-8EE5-11D939071699}">
  <ds:schemaRefs/>
</ds:datastoreItem>
</file>

<file path=customXml/itemProps2.xml><?xml version="1.0" encoding="utf-8"?>
<ds:datastoreItem xmlns:ds="http://schemas.openxmlformats.org/officeDocument/2006/customXml" ds:itemID="{B5E07CA7-80BE-40AB-947C-B6B4D2A799FB}">
  <ds:schemaRefs/>
</ds:datastoreItem>
</file>

<file path=customXml/itemProps3.xml><?xml version="1.0" encoding="utf-8"?>
<ds:datastoreItem xmlns:ds="http://schemas.openxmlformats.org/officeDocument/2006/customXml" ds:itemID="{5078AB17-6B86-4E8D-9D58-3E2BC6773D2C}">
  <ds:schemaRefs/>
</ds:datastoreItem>
</file>

<file path=customXml/itemProps4.xml><?xml version="1.0" encoding="utf-8"?>
<ds:datastoreItem xmlns:ds="http://schemas.openxmlformats.org/officeDocument/2006/customXml" ds:itemID="{E010D910-7043-46C6-B725-5E4824EA6561}">
  <ds:schemaRefs/>
</ds:datastoreItem>
</file>

<file path=customXml/itemProps5.xml><?xml version="1.0" encoding="utf-8"?>
<ds:datastoreItem xmlns:ds="http://schemas.openxmlformats.org/officeDocument/2006/customXml" ds:itemID="{7265A9E9-4F44-46D4-9301-B229DE3AECBD}">
  <ds:schemaRefs/>
</ds:datastoreItem>
</file>

<file path=customXml/itemProps6.xml><?xml version="1.0" encoding="utf-8"?>
<ds:datastoreItem xmlns:ds="http://schemas.openxmlformats.org/officeDocument/2006/customXml" ds:itemID="{95C7FC99-B82B-4E49-945C-6BC6CDCCF7DA}">
  <ds:schemaRefs/>
</ds:datastoreItem>
</file>

<file path=customXml/itemProps7.xml><?xml version="1.0" encoding="utf-8"?>
<ds:datastoreItem xmlns:ds="http://schemas.openxmlformats.org/officeDocument/2006/customXml" ds:itemID="{CC606DDC-8AA9-41BD-BEC8-862C382B04D8}">
  <ds:schemaRefs/>
</ds:datastoreItem>
</file>

<file path=customXml/itemProps8.xml><?xml version="1.0" encoding="utf-8"?>
<ds:datastoreItem xmlns:ds="http://schemas.openxmlformats.org/officeDocument/2006/customXml" ds:itemID="{99CB9465-5EF0-468A-BA65-F85356520974}">
  <ds:schemaRefs/>
</ds:datastoreItem>
</file>

<file path=customXml/itemProps9.xml><?xml version="1.0" encoding="utf-8"?>
<ds:datastoreItem xmlns:ds="http://schemas.openxmlformats.org/officeDocument/2006/customXml" ds:itemID="{ABFB96CE-45A8-4312-B623-636BBADB2856}">
  <ds:schemaRefs/>
</ds:datastoreItem>
</file>

<file path=customXml/itemProps10.xml><?xml version="1.0" encoding="utf-8"?>
<ds:datastoreItem xmlns:ds="http://schemas.openxmlformats.org/officeDocument/2006/customXml" ds:itemID="{946C8A02-AEAC-49D5-A419-A6D421ABC391}">
  <ds:schemaRefs/>
</ds:datastoreItem>
</file>

<file path=customXml/itemProps11.xml><?xml version="1.0" encoding="utf-8"?>
<ds:datastoreItem xmlns:ds="http://schemas.openxmlformats.org/officeDocument/2006/customXml" ds:itemID="{19B5EB82-5773-4489-B6E9-C6957127D0AC}">
  <ds:schemaRefs/>
</ds:datastoreItem>
</file>

<file path=customXml/itemProps12.xml><?xml version="1.0" encoding="utf-8"?>
<ds:datastoreItem xmlns:ds="http://schemas.openxmlformats.org/officeDocument/2006/customXml" ds:itemID="{5C588603-C6A9-46FB-86A7-3BE01961F215}">
  <ds:schemaRefs/>
</ds:datastoreItem>
</file>

<file path=customXml/itemProps13.xml><?xml version="1.0" encoding="utf-8"?>
<ds:datastoreItem xmlns:ds="http://schemas.openxmlformats.org/officeDocument/2006/customXml" ds:itemID="{F2C11617-62C2-4F63-9D6F-E39FD4748E9B}">
  <ds:schemaRefs/>
</ds:datastoreItem>
</file>

<file path=customXml/itemProps14.xml><?xml version="1.0" encoding="utf-8"?>
<ds:datastoreItem xmlns:ds="http://schemas.openxmlformats.org/officeDocument/2006/customXml" ds:itemID="{A3C6409E-C72E-49D9-8167-722404238187}">
  <ds:schemaRefs/>
</ds:datastoreItem>
</file>

<file path=customXml/itemProps15.xml><?xml version="1.0" encoding="utf-8"?>
<ds:datastoreItem xmlns:ds="http://schemas.openxmlformats.org/officeDocument/2006/customXml" ds:itemID="{A4911C0A-65AA-4816-97CF-DECD2C273BA2}">
  <ds:schemaRefs/>
</ds:datastoreItem>
</file>

<file path=customXml/itemProps16.xml><?xml version="1.0" encoding="utf-8"?>
<ds:datastoreItem xmlns:ds="http://schemas.openxmlformats.org/officeDocument/2006/customXml" ds:itemID="{FFDBAC36-47CB-4686-B358-4C9E4889DF94}">
  <ds:schemaRefs/>
</ds:datastoreItem>
</file>

<file path=customXml/itemProps17.xml><?xml version="1.0" encoding="utf-8"?>
<ds:datastoreItem xmlns:ds="http://schemas.openxmlformats.org/officeDocument/2006/customXml" ds:itemID="{6639B725-6919-4AEB-910C-D30DC36EEBF8}">
  <ds:schemaRefs/>
</ds:datastoreItem>
</file>

<file path=customXml/itemProps18.xml><?xml version="1.0" encoding="utf-8"?>
<ds:datastoreItem xmlns:ds="http://schemas.openxmlformats.org/officeDocument/2006/customXml" ds:itemID="{681F7C7B-9D0E-49AD-B0AF-14E54947104E}">
  <ds:schemaRefs/>
</ds:datastoreItem>
</file>

<file path=customXml/itemProps19.xml><?xml version="1.0" encoding="utf-8"?>
<ds:datastoreItem xmlns:ds="http://schemas.openxmlformats.org/officeDocument/2006/customXml" ds:itemID="{4A96845E-6453-4EFA-BB96-8D9C87722A46}">
  <ds:schemaRefs/>
</ds:datastoreItem>
</file>

<file path=customXml/itemProps20.xml><?xml version="1.0" encoding="utf-8"?>
<ds:datastoreItem xmlns:ds="http://schemas.openxmlformats.org/officeDocument/2006/customXml" ds:itemID="{1129E8A5-231F-4D58-B266-F4DEDCDF7FB9}">
  <ds:schemaRefs/>
</ds:datastoreItem>
</file>

<file path=customXml/itemProps21.xml><?xml version="1.0" encoding="utf-8"?>
<ds:datastoreItem xmlns:ds="http://schemas.openxmlformats.org/officeDocument/2006/customXml" ds:itemID="{58A7CCA1-38B6-4055-B9FA-9547A8F1DCB6}">
  <ds:schemaRefs/>
</ds:datastoreItem>
</file>

<file path=customXml/itemProps22.xml><?xml version="1.0" encoding="utf-8"?>
<ds:datastoreItem xmlns:ds="http://schemas.openxmlformats.org/officeDocument/2006/customXml" ds:itemID="{B47BDCD0-A5D2-4677-BA11-6098DABF2482}">
  <ds:schemaRefs/>
</ds:datastoreItem>
</file>

<file path=customXml/itemProps23.xml><?xml version="1.0" encoding="utf-8"?>
<ds:datastoreItem xmlns:ds="http://schemas.openxmlformats.org/officeDocument/2006/customXml" ds:itemID="{B2A842B7-522A-4465-81EB-3FAB2D77102D}">
  <ds:schemaRefs/>
</ds:datastoreItem>
</file>

<file path=customXml/itemProps24.xml><?xml version="1.0" encoding="utf-8"?>
<ds:datastoreItem xmlns:ds="http://schemas.openxmlformats.org/officeDocument/2006/customXml" ds:itemID="{0D809323-3246-4682-B1F2-EC99A6682B35}">
  <ds:schemaRefs/>
</ds:datastoreItem>
</file>

<file path=customXml/itemProps25.xml><?xml version="1.0" encoding="utf-8"?>
<ds:datastoreItem xmlns:ds="http://schemas.openxmlformats.org/officeDocument/2006/customXml" ds:itemID="{3BA6666A-953C-4198-8D8A-ACEE52846F90}">
  <ds:schemaRefs/>
</ds:datastoreItem>
</file>

<file path=customXml/itemProps26.xml><?xml version="1.0" encoding="utf-8"?>
<ds:datastoreItem xmlns:ds="http://schemas.openxmlformats.org/officeDocument/2006/customXml" ds:itemID="{C4DD8EDA-2131-4C46-BC5A-72CFBD4D7D17}">
  <ds:schemaRefs/>
</ds:datastoreItem>
</file>

<file path=customXml/itemProps27.xml><?xml version="1.0" encoding="utf-8"?>
<ds:datastoreItem xmlns:ds="http://schemas.openxmlformats.org/officeDocument/2006/customXml" ds:itemID="{14A34EAE-8116-4068-AE64-58FEE211469C}">
  <ds:schemaRefs/>
</ds:datastoreItem>
</file>

<file path=customXml/itemProps28.xml><?xml version="1.0" encoding="utf-8"?>
<ds:datastoreItem xmlns:ds="http://schemas.openxmlformats.org/officeDocument/2006/customXml" ds:itemID="{91B74A40-9484-4EE4-9E66-52395529CF2B}">
  <ds:schemaRefs>
    <ds:schemaRef ds:uri="http://schemas.microsoft.com/DataMashup"/>
  </ds:schemaRefs>
</ds:datastoreItem>
</file>

<file path=customXml/itemProps29.xml><?xml version="1.0" encoding="utf-8"?>
<ds:datastoreItem xmlns:ds="http://schemas.openxmlformats.org/officeDocument/2006/customXml" ds:itemID="{C31D3BA7-54B3-41A3-841C-A860C4822001}">
  <ds:schemaRefs/>
</ds:datastoreItem>
</file>

<file path=customXml/itemProps30.xml><?xml version="1.0" encoding="utf-8"?>
<ds:datastoreItem xmlns:ds="http://schemas.openxmlformats.org/officeDocument/2006/customXml" ds:itemID="{2E295F45-3CC5-4664-B51B-5C3A22C63577}">
  <ds:schemaRefs/>
</ds:datastoreItem>
</file>

<file path=customXml/itemProps31.xml><?xml version="1.0" encoding="utf-8"?>
<ds:datastoreItem xmlns:ds="http://schemas.openxmlformats.org/officeDocument/2006/customXml" ds:itemID="{036D8E95-3A0F-480C-80FF-E3193BBDAD57}">
  <ds:schemaRefs/>
</ds:datastoreItem>
</file>

<file path=customXml/itemProps32.xml><?xml version="1.0" encoding="utf-8"?>
<ds:datastoreItem xmlns:ds="http://schemas.openxmlformats.org/officeDocument/2006/customXml" ds:itemID="{F722AD48-F771-44E4-995F-9B96E2DE1AA2}">
  <ds:schemaRefs/>
</ds:datastoreItem>
</file>

<file path=customXml/itemProps33.xml><?xml version="1.0" encoding="utf-8"?>
<ds:datastoreItem xmlns:ds="http://schemas.openxmlformats.org/officeDocument/2006/customXml" ds:itemID="{C4733316-8BD0-46A2-BF88-55F7AD000112}">
  <ds:schemaRefs/>
</ds:datastoreItem>
</file>

<file path=customXml/itemProps34.xml><?xml version="1.0" encoding="utf-8"?>
<ds:datastoreItem xmlns:ds="http://schemas.openxmlformats.org/officeDocument/2006/customXml" ds:itemID="{C9552824-F335-4E0E-B0B3-389F55FA272E}">
  <ds:schemaRefs/>
</ds:datastoreItem>
</file>

<file path=customXml/itemProps35.xml><?xml version="1.0" encoding="utf-8"?>
<ds:datastoreItem xmlns:ds="http://schemas.openxmlformats.org/officeDocument/2006/customXml" ds:itemID="{0083BE35-3D88-43F5-A1D6-F930D30DE1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SALES OVERVIEW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dimple prajapat</cp:lastModifiedBy>
  <dcterms:created xsi:type="dcterms:W3CDTF">2015-06-05T18:17:20Z</dcterms:created>
  <dcterms:modified xsi:type="dcterms:W3CDTF">2026-05-28T08:54:07Z</dcterms:modified>
</cp:coreProperties>
</file>