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AI&amp;DS\"/>
    </mc:Choice>
  </mc:AlternateContent>
  <xr:revisionPtr revIDLastSave="0" documentId="13_ncr:1_{F9C9EAFE-663A-4EAD-866F-15A2D6BF4504}" xr6:coauthVersionLast="47" xr6:coauthVersionMax="47" xr10:uidLastSave="{00000000-0000-0000-0000-000000000000}"/>
  <bookViews>
    <workbookView xWindow="-110" yWindow="-110" windowWidth="19420" windowHeight="11020" xr2:uid="{9C3478D3-73A8-4E19-9B81-63D5F1D85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K3" i="1"/>
  <c r="K2" i="1"/>
  <c r="I2" i="1"/>
  <c r="J2" i="1" s="1"/>
</calcChain>
</file>

<file path=xl/sharedStrings.xml><?xml version="1.0" encoding="utf-8"?>
<sst xmlns="http://schemas.openxmlformats.org/spreadsheetml/2006/main" count="28" uniqueCount="22">
  <si>
    <t>University ID</t>
  </si>
  <si>
    <t>Name</t>
  </si>
  <si>
    <t>Name Of The Event</t>
  </si>
  <si>
    <t>SUTAPALLI  MUKUNDA RAGHURAM</t>
  </si>
  <si>
    <t>STATIC WEBSITE PRESENTATIONS</t>
  </si>
  <si>
    <t>MANCHARLA KARTHIK REDDY</t>
  </si>
  <si>
    <t>cert id</t>
  </si>
  <si>
    <t>SIL2TEC100</t>
  </si>
  <si>
    <t>SIL2TEC101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</si>
  <si>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</si>
  <si>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</si>
  <si>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</si>
  <si>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</si>
  <si>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</si>
  <si>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</si>
  <si>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</si>
  <si>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</si>
  <si>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>SWP AIDS-1.pdf</t>
  </si>
  <si>
    <t>SWP AIDS-2.pdf</t>
  </si>
  <si>
    <t xml:space="preserve"> </t>
  </si>
  <si>
    <t>"</t>
  </si>
  <si>
    <t>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</si>
</sst>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C985-26A3-4CB6-8E06-198E8003D05A}">
  <dimension ref="A1:L3"/>
  <sheetViews>
    <sheetView tabSelected="1" topLeftCell="C1" zoomScale="89" workbookViewId="0">
      <selection activeCell="H11" sqref="H11"/>
    </sheetView>
  </sheetViews>
  <sheetFormatPr defaultRowHeight="14.5" x14ac:dyDescent="0.35"/>
  <cols>
    <col min="1" max="1" width="11.81640625" bestFit="1" customWidth="1"/>
    <col min="2" max="2" width="31.36328125" bestFit="1" customWidth="1"/>
    <col min="3" max="3" width="29.36328125" bestFit="1" customWidth="1"/>
    <col min="4" max="4" width="10.36328125" bestFit="1" customWidth="1"/>
    <col min="5" max="5" width="14.1796875" bestFit="1" customWidth="1"/>
    <col min="6" max="6" width="6.36328125" bestFit="1" customWidth="1"/>
    <col min="7" max="7" width="3.7265625" bestFit="1" customWidth="1"/>
    <col min="8" max="8" width="9.453125" bestFit="1" customWidth="1"/>
    <col min="9" max="9" width="15.81640625" bestFit="1" customWidth="1"/>
    <col min="10" max="10" width="35.453125" bestFit="1" customWidth="1"/>
    <col min="11" max="11" width="16.26953125" bestFit="1" customWidth="1"/>
    <col min="12" max="12" width="10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35">
      <c r="A2">
        <v>2210080019</v>
      </c>
      <c r="B2" t="s">
        <v>3</v>
      </c>
      <c r="C2" t="s">
        <v>4</v>
      </c>
      <c r="D2" t="s">
        <v>7</v>
      </c>
      <c r="E2" t="s">
        <v>17</v>
      </c>
      <c r="F2" t="s">
        <v>19</v>
      </c>
      <c r="G2" t="s">
        <v>11</v>
      </c>
      <c r="H2" t="s">
        <v>20</v>
      </c>
      <c r="I2" t="str">
        <f>H2&amp;E2&amp;H2</f>
        <v>"SWP AIDS-1.pdf"</v>
      </c>
      <c r="J2" t="str">
        <f>G2&amp;F2&amp;I2&amp;F2&amp;K2</f>
        <v>ren "SWP AIDS-1.pdf" "2210080019.pdf"</v>
      </c>
      <c r="K2" t="str">
        <f>H2&amp;A2&amp;L2&amp;H2</f>
        <v>"2210080019.pdf"</v>
      </c>
      <c r="L2" t="s">
        <v>21</v>
      </c>
    </row>
    <row r="3" spans="1:12" x14ac:dyDescent="0.35">
      <c r="A3">
        <v>2210080024</v>
      </c>
      <c r="B3" t="s">
        <v>5</v>
      </c>
      <c r="C3" t="s">
        <v>4</v>
      </c>
      <c r="D3" t="s">
        <v>8</v>
      </c>
      <c r="E3" t="s">
        <v>18</v>
      </c>
      <c r="F3" t="s">
        <v>19</v>
      </c>
      <c r="G3" t="s">
        <v>11</v>
      </c>
      <c r="H3" t="s">
        <v>20</v>
      </c>
      <c r="I3" t="str">
        <f>H3&amp;E3&amp;H3</f>
        <v>"SWP AIDS-2.pdf"</v>
      </c>
      <c r="J3" t="str">
        <f>G3&amp;F3&amp;I3&amp;F3&amp;K3</f>
        <v>ren "SWP AIDS-2.pdf" "2210080024.pdf"</v>
      </c>
      <c r="K3" t="str">
        <f>H3&amp;A3&amp;L3&amp;H3</f>
        <v>"2210080024.pdf"</v>
      </c>
      <c r="L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2024-01-03T05:58:53Z</dcterms:created>
  <dcterms:modified xsi:type="dcterms:W3CDTF">2024-01-08T05:26:35Z</dcterms:modified>
</cp:coreProperties>
</file>