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amond\Desktop\"/>
    </mc:Choice>
  </mc:AlternateContent>
  <bookViews>
    <workbookView xWindow="0" yWindow="0" windowWidth="20490" windowHeight="7755"/>
  </bookViews>
  <sheets>
    <sheet name="CP-kw" sheetId="2" r:id="rId1"/>
    <sheet name="Sheet1" sheetId="1" r:id="rId2"/>
  </sheets>
  <externalReferences>
    <externalReference r:id="rId3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24" i="2" l="1"/>
  <c r="A724" i="2"/>
  <c r="B723" i="2"/>
  <c r="A723" i="2"/>
  <c r="B722" i="2"/>
  <c r="A722" i="2"/>
  <c r="B721" i="2"/>
  <c r="A721" i="2"/>
  <c r="B720" i="2"/>
  <c r="A720" i="2"/>
  <c r="B719" i="2"/>
  <c r="A719" i="2"/>
  <c r="B718" i="2"/>
  <c r="A718" i="2"/>
  <c r="B717" i="2"/>
  <c r="A717" i="2"/>
  <c r="B716" i="2"/>
  <c r="A716" i="2"/>
  <c r="B715" i="2"/>
  <c r="A715" i="2"/>
  <c r="B714" i="2"/>
  <c r="A714" i="2"/>
  <c r="B713" i="2"/>
  <c r="A713" i="2"/>
  <c r="B712" i="2"/>
  <c r="A712" i="2"/>
  <c r="B711" i="2"/>
  <c r="A711" i="2"/>
  <c r="B710" i="2"/>
  <c r="A710" i="2"/>
  <c r="B709" i="2"/>
  <c r="A709" i="2"/>
  <c r="B708" i="2"/>
  <c r="A708" i="2"/>
  <c r="B707" i="2"/>
  <c r="A707" i="2"/>
  <c r="B706" i="2"/>
  <c r="A706" i="2"/>
  <c r="B705" i="2"/>
  <c r="A705" i="2"/>
  <c r="B704" i="2"/>
  <c r="A704" i="2"/>
  <c r="B703" i="2"/>
  <c r="A703" i="2"/>
  <c r="B702" i="2"/>
  <c r="A702" i="2"/>
  <c r="B701" i="2"/>
  <c r="A701" i="2"/>
  <c r="B700" i="2"/>
  <c r="A700" i="2"/>
  <c r="B699" i="2"/>
  <c r="A699" i="2"/>
  <c r="B698" i="2"/>
  <c r="A698" i="2"/>
  <c r="B697" i="2"/>
  <c r="A697" i="2"/>
  <c r="B696" i="2"/>
  <c r="A696" i="2"/>
  <c r="B695" i="2"/>
  <c r="A695" i="2"/>
  <c r="B694" i="2"/>
  <c r="A694" i="2"/>
  <c r="B693" i="2"/>
  <c r="A693" i="2"/>
  <c r="B692" i="2"/>
  <c r="A692" i="2"/>
  <c r="B691" i="2"/>
  <c r="A691" i="2"/>
  <c r="B690" i="2"/>
  <c r="A690" i="2"/>
  <c r="B689" i="2"/>
  <c r="A689" i="2"/>
  <c r="B688" i="2"/>
  <c r="A688" i="2"/>
  <c r="B687" i="2"/>
  <c r="A687" i="2"/>
  <c r="B686" i="2"/>
  <c r="A686" i="2"/>
  <c r="B685" i="2"/>
  <c r="A685" i="2"/>
  <c r="B684" i="2"/>
  <c r="A684" i="2"/>
  <c r="B683" i="2"/>
  <c r="A683" i="2"/>
  <c r="B682" i="2"/>
  <c r="A682" i="2"/>
  <c r="B681" i="2"/>
  <c r="A681" i="2"/>
  <c r="B680" i="2"/>
  <c r="A680" i="2"/>
  <c r="B679" i="2"/>
  <c r="A679" i="2"/>
  <c r="B678" i="2"/>
  <c r="A678" i="2"/>
  <c r="B677" i="2"/>
  <c r="A677" i="2"/>
  <c r="B676" i="2"/>
  <c r="A676" i="2"/>
  <c r="B675" i="2"/>
  <c r="A675" i="2"/>
  <c r="B674" i="2"/>
  <c r="A674" i="2"/>
  <c r="B673" i="2"/>
  <c r="A673" i="2"/>
  <c r="B672" i="2"/>
  <c r="A672" i="2"/>
  <c r="B671" i="2"/>
  <c r="A671" i="2"/>
  <c r="B670" i="2"/>
  <c r="A670" i="2"/>
  <c r="B669" i="2"/>
  <c r="A669" i="2"/>
  <c r="B668" i="2"/>
  <c r="A668" i="2"/>
  <c r="B667" i="2"/>
  <c r="A667" i="2"/>
  <c r="B666" i="2"/>
  <c r="A666" i="2"/>
  <c r="B665" i="2"/>
  <c r="A665" i="2"/>
  <c r="B664" i="2"/>
  <c r="A664" i="2"/>
  <c r="B663" i="2"/>
  <c r="A663" i="2"/>
  <c r="B662" i="2"/>
  <c r="A662" i="2"/>
  <c r="B661" i="2"/>
  <c r="A661" i="2"/>
  <c r="B660" i="2"/>
  <c r="A660" i="2"/>
  <c r="B659" i="2"/>
  <c r="A659" i="2"/>
  <c r="B658" i="2"/>
  <c r="A658" i="2"/>
  <c r="B657" i="2"/>
  <c r="A657" i="2"/>
  <c r="B656" i="2"/>
  <c r="A656" i="2"/>
  <c r="B655" i="2"/>
  <c r="A655" i="2"/>
  <c r="B654" i="2"/>
  <c r="A654" i="2"/>
  <c r="B653" i="2"/>
  <c r="A653" i="2"/>
  <c r="B652" i="2"/>
  <c r="A652" i="2"/>
  <c r="B651" i="2"/>
  <c r="A651" i="2"/>
  <c r="B650" i="2"/>
  <c r="A650" i="2"/>
  <c r="B649" i="2"/>
  <c r="A649" i="2"/>
  <c r="B648" i="2"/>
  <c r="A648" i="2"/>
  <c r="B647" i="2"/>
  <c r="A647" i="2"/>
  <c r="B646" i="2"/>
  <c r="A646" i="2"/>
  <c r="B645" i="2"/>
  <c r="A645" i="2"/>
  <c r="B644" i="2"/>
  <c r="A644" i="2"/>
  <c r="B643" i="2"/>
  <c r="A643" i="2"/>
  <c r="B642" i="2"/>
  <c r="A642" i="2"/>
  <c r="B641" i="2"/>
  <c r="A641" i="2"/>
  <c r="B640" i="2"/>
  <c r="A640" i="2"/>
  <c r="B639" i="2"/>
  <c r="A639" i="2"/>
  <c r="B638" i="2"/>
  <c r="A638" i="2"/>
  <c r="B637" i="2"/>
  <c r="A637" i="2"/>
  <c r="B636" i="2"/>
  <c r="A636" i="2"/>
  <c r="B635" i="2"/>
  <c r="A635" i="2"/>
  <c r="B634" i="2"/>
  <c r="A634" i="2"/>
  <c r="B633" i="2"/>
  <c r="A633" i="2"/>
  <c r="B632" i="2"/>
  <c r="A632" i="2"/>
  <c r="B631" i="2"/>
  <c r="A631" i="2"/>
  <c r="B630" i="2"/>
  <c r="A630" i="2"/>
  <c r="B629" i="2"/>
  <c r="A629" i="2"/>
  <c r="B628" i="2"/>
  <c r="A628" i="2"/>
  <c r="B627" i="2"/>
  <c r="A627" i="2"/>
  <c r="B626" i="2"/>
  <c r="A626" i="2"/>
  <c r="B625" i="2"/>
  <c r="A625" i="2"/>
  <c r="B624" i="2"/>
  <c r="A624" i="2"/>
  <c r="B623" i="2"/>
  <c r="A623" i="2"/>
  <c r="B622" i="2"/>
  <c r="A622" i="2"/>
  <c r="B621" i="2"/>
  <c r="A621" i="2"/>
  <c r="B620" i="2"/>
  <c r="A620" i="2"/>
  <c r="B619" i="2"/>
  <c r="A619" i="2"/>
  <c r="B618" i="2"/>
  <c r="A618" i="2"/>
  <c r="B617" i="2"/>
  <c r="A617" i="2"/>
  <c r="B616" i="2"/>
  <c r="A616" i="2"/>
  <c r="B615" i="2"/>
  <c r="A615" i="2"/>
  <c r="B614" i="2"/>
  <c r="A614" i="2"/>
  <c r="B613" i="2"/>
  <c r="A613" i="2"/>
  <c r="B612" i="2"/>
  <c r="A612" i="2"/>
  <c r="B611" i="2"/>
  <c r="A611" i="2"/>
  <c r="B610" i="2"/>
  <c r="A610" i="2"/>
  <c r="B609" i="2"/>
  <c r="A609" i="2"/>
  <c r="B608" i="2"/>
  <c r="A608" i="2"/>
  <c r="B607" i="2"/>
  <c r="A607" i="2"/>
  <c r="B606" i="2"/>
  <c r="A606" i="2"/>
  <c r="B605" i="2"/>
  <c r="A605" i="2"/>
  <c r="B604" i="2"/>
  <c r="A604" i="2"/>
  <c r="B603" i="2"/>
  <c r="A603" i="2"/>
  <c r="B602" i="2"/>
  <c r="A602" i="2"/>
  <c r="B601" i="2"/>
  <c r="A601" i="2"/>
  <c r="B600" i="2"/>
  <c r="A600" i="2"/>
  <c r="B599" i="2"/>
  <c r="A599" i="2"/>
  <c r="B598" i="2"/>
  <c r="A598" i="2"/>
  <c r="B597" i="2"/>
  <c r="A597" i="2"/>
  <c r="B596" i="2"/>
  <c r="A596" i="2"/>
  <c r="B595" i="2"/>
  <c r="A595" i="2"/>
  <c r="B594" i="2"/>
  <c r="A594" i="2"/>
  <c r="B593" i="2"/>
  <c r="A593" i="2"/>
  <c r="B592" i="2"/>
  <c r="A592" i="2"/>
  <c r="B591" i="2"/>
  <c r="A591" i="2"/>
  <c r="B590" i="2"/>
  <c r="A590" i="2"/>
  <c r="B589" i="2"/>
  <c r="A589" i="2"/>
  <c r="B588" i="2"/>
  <c r="A588" i="2"/>
  <c r="B587" i="2"/>
  <c r="A587" i="2"/>
  <c r="B586" i="2"/>
  <c r="A586" i="2"/>
  <c r="B585" i="2"/>
  <c r="A585" i="2"/>
  <c r="B584" i="2"/>
  <c r="A584" i="2"/>
  <c r="B583" i="2"/>
  <c r="A583" i="2"/>
  <c r="B582" i="2"/>
  <c r="A582" i="2"/>
  <c r="B581" i="2"/>
  <c r="A581" i="2"/>
  <c r="B580" i="2"/>
  <c r="A580" i="2"/>
  <c r="B579" i="2"/>
  <c r="A579" i="2"/>
  <c r="B578" i="2"/>
  <c r="A578" i="2"/>
  <c r="B577" i="2"/>
  <c r="A577" i="2"/>
  <c r="B576" i="2"/>
  <c r="A576" i="2"/>
  <c r="B575" i="2"/>
  <c r="A575" i="2"/>
  <c r="B574" i="2"/>
  <c r="A574" i="2"/>
  <c r="B573" i="2"/>
  <c r="A573" i="2"/>
  <c r="B572" i="2"/>
  <c r="A572" i="2"/>
  <c r="B571" i="2"/>
  <c r="A571" i="2"/>
  <c r="B570" i="2"/>
  <c r="A570" i="2"/>
  <c r="B569" i="2"/>
  <c r="A569" i="2"/>
  <c r="B568" i="2"/>
  <c r="A568" i="2"/>
  <c r="B567" i="2"/>
  <c r="A567" i="2"/>
  <c r="B566" i="2"/>
  <c r="A566" i="2"/>
  <c r="B565" i="2"/>
  <c r="A565" i="2"/>
  <c r="B564" i="2"/>
  <c r="A564" i="2"/>
  <c r="B563" i="2"/>
  <c r="A563" i="2"/>
  <c r="B562" i="2"/>
  <c r="A562" i="2"/>
  <c r="B561" i="2"/>
  <c r="A561" i="2"/>
  <c r="B560" i="2"/>
  <c r="A560" i="2"/>
  <c r="B559" i="2"/>
  <c r="A559" i="2"/>
  <c r="B558" i="2"/>
  <c r="A558" i="2"/>
  <c r="B557" i="2"/>
  <c r="A557" i="2"/>
  <c r="B556" i="2"/>
  <c r="A556" i="2"/>
  <c r="B555" i="2"/>
  <c r="A555" i="2"/>
  <c r="B554" i="2"/>
  <c r="A554" i="2"/>
  <c r="B553" i="2"/>
  <c r="A553" i="2"/>
  <c r="B552" i="2"/>
  <c r="A552" i="2"/>
  <c r="B551" i="2"/>
  <c r="A551" i="2"/>
  <c r="B550" i="2"/>
  <c r="A550" i="2"/>
  <c r="B549" i="2"/>
  <c r="A549" i="2"/>
  <c r="B548" i="2"/>
  <c r="A548" i="2"/>
  <c r="B547" i="2"/>
  <c r="A547" i="2"/>
  <c r="B546" i="2"/>
  <c r="A546" i="2"/>
  <c r="B545" i="2"/>
  <c r="A545" i="2"/>
  <c r="B544" i="2"/>
  <c r="A544" i="2"/>
  <c r="B543" i="2"/>
  <c r="A543" i="2"/>
  <c r="B542" i="2"/>
  <c r="A542" i="2"/>
  <c r="B541" i="2"/>
  <c r="A541" i="2"/>
  <c r="B540" i="2"/>
  <c r="A540" i="2"/>
  <c r="B539" i="2"/>
  <c r="A539" i="2"/>
  <c r="B538" i="2"/>
  <c r="A538" i="2"/>
  <c r="B537" i="2"/>
  <c r="A537" i="2"/>
  <c r="B536" i="2"/>
  <c r="A536" i="2"/>
  <c r="B535" i="2"/>
  <c r="A535" i="2"/>
  <c r="B534" i="2"/>
  <c r="A534" i="2"/>
  <c r="B533" i="2"/>
  <c r="A533" i="2"/>
  <c r="B532" i="2"/>
  <c r="A532" i="2"/>
  <c r="B531" i="2"/>
  <c r="A531" i="2"/>
  <c r="B530" i="2"/>
  <c r="A530" i="2"/>
  <c r="B529" i="2"/>
  <c r="A529" i="2"/>
  <c r="B528" i="2"/>
  <c r="A528" i="2"/>
  <c r="B527" i="2"/>
  <c r="A527" i="2"/>
  <c r="B526" i="2"/>
  <c r="A526" i="2"/>
  <c r="B525" i="2"/>
  <c r="A525" i="2"/>
  <c r="B524" i="2"/>
  <c r="A524" i="2"/>
  <c r="B523" i="2"/>
  <c r="A523" i="2"/>
  <c r="B522" i="2"/>
  <c r="A522" i="2"/>
  <c r="B521" i="2"/>
  <c r="A521" i="2"/>
  <c r="B520" i="2"/>
  <c r="A520" i="2"/>
  <c r="B519" i="2"/>
  <c r="A519" i="2"/>
  <c r="B518" i="2"/>
  <c r="A518" i="2"/>
  <c r="B517" i="2"/>
  <c r="A517" i="2"/>
  <c r="B516" i="2"/>
  <c r="A516" i="2"/>
  <c r="B515" i="2"/>
  <c r="A515" i="2"/>
  <c r="B514" i="2"/>
  <c r="A514" i="2"/>
  <c r="B513" i="2"/>
  <c r="A513" i="2"/>
  <c r="B512" i="2"/>
  <c r="A512" i="2"/>
  <c r="B511" i="2"/>
  <c r="A511" i="2"/>
  <c r="B510" i="2"/>
  <c r="A510" i="2"/>
  <c r="B509" i="2"/>
  <c r="A509" i="2"/>
  <c r="B508" i="2"/>
  <c r="A508" i="2"/>
  <c r="B507" i="2"/>
  <c r="A507" i="2"/>
  <c r="B506" i="2"/>
  <c r="A506" i="2"/>
  <c r="B505" i="2"/>
  <c r="A505" i="2"/>
  <c r="B504" i="2"/>
  <c r="A504" i="2"/>
  <c r="B503" i="2"/>
  <c r="A503" i="2"/>
  <c r="B502" i="2"/>
  <c r="A502" i="2"/>
  <c r="B501" i="2"/>
  <c r="A501" i="2"/>
  <c r="B500" i="2"/>
  <c r="A500" i="2"/>
  <c r="B499" i="2"/>
  <c r="A499" i="2"/>
  <c r="B498" i="2"/>
  <c r="A498" i="2"/>
  <c r="B497" i="2"/>
  <c r="A497" i="2"/>
  <c r="B496" i="2"/>
  <c r="A496" i="2"/>
  <c r="B495" i="2"/>
  <c r="A495" i="2"/>
  <c r="B494" i="2"/>
  <c r="A494" i="2"/>
  <c r="B493" i="2"/>
  <c r="A493" i="2"/>
  <c r="B492" i="2"/>
  <c r="A492" i="2"/>
  <c r="B491" i="2"/>
  <c r="A491" i="2"/>
  <c r="B490" i="2"/>
  <c r="A490" i="2"/>
  <c r="B489" i="2"/>
  <c r="A489" i="2"/>
  <c r="B488" i="2"/>
  <c r="A488" i="2"/>
  <c r="B487" i="2"/>
  <c r="A487" i="2"/>
  <c r="B486" i="2"/>
  <c r="A486" i="2"/>
  <c r="B485" i="2"/>
  <c r="A485" i="2"/>
  <c r="B484" i="2"/>
  <c r="A484" i="2"/>
  <c r="B483" i="2"/>
  <c r="A483" i="2"/>
  <c r="B482" i="2"/>
  <c r="A482" i="2"/>
  <c r="B481" i="2"/>
  <c r="A481" i="2"/>
  <c r="B480" i="2"/>
  <c r="A480" i="2"/>
  <c r="B479" i="2"/>
  <c r="A479" i="2"/>
  <c r="B478" i="2"/>
  <c r="A478" i="2"/>
  <c r="B477" i="2"/>
  <c r="A477" i="2"/>
  <c r="B476" i="2"/>
  <c r="A476" i="2"/>
  <c r="B475" i="2"/>
  <c r="A475" i="2"/>
  <c r="B474" i="2"/>
  <c r="A474" i="2"/>
  <c r="B473" i="2"/>
  <c r="A473" i="2"/>
  <c r="B472" i="2"/>
  <c r="A472" i="2"/>
  <c r="B471" i="2"/>
  <c r="A471" i="2"/>
  <c r="B470" i="2"/>
  <c r="A470" i="2"/>
  <c r="B469" i="2"/>
  <c r="A469" i="2"/>
  <c r="B468" i="2"/>
  <c r="A468" i="2"/>
  <c r="B467" i="2"/>
  <c r="A467" i="2"/>
  <c r="B466" i="2"/>
  <c r="A466" i="2"/>
  <c r="B465" i="2"/>
  <c r="A465" i="2"/>
  <c r="B464" i="2"/>
  <c r="A464" i="2"/>
  <c r="B463" i="2"/>
  <c r="A463" i="2"/>
  <c r="B462" i="2"/>
  <c r="A462" i="2"/>
  <c r="B461" i="2"/>
  <c r="A461" i="2"/>
  <c r="B460" i="2"/>
  <c r="A460" i="2"/>
  <c r="B459" i="2"/>
  <c r="A459" i="2"/>
  <c r="B458" i="2"/>
  <c r="A458" i="2"/>
  <c r="B457" i="2"/>
  <c r="A457" i="2"/>
  <c r="B456" i="2"/>
  <c r="A456" i="2"/>
  <c r="B455" i="2"/>
  <c r="A455" i="2"/>
  <c r="B454" i="2"/>
  <c r="A454" i="2"/>
  <c r="B453" i="2"/>
  <c r="A453" i="2"/>
  <c r="B452" i="2"/>
  <c r="A452" i="2"/>
  <c r="B451" i="2"/>
  <c r="A451" i="2"/>
  <c r="B450" i="2"/>
  <c r="A450" i="2"/>
  <c r="B449" i="2"/>
  <c r="A449" i="2"/>
  <c r="B448" i="2"/>
  <c r="A448" i="2"/>
  <c r="B447" i="2"/>
  <c r="A447" i="2"/>
  <c r="B446" i="2"/>
  <c r="A446" i="2"/>
  <c r="B445" i="2"/>
  <c r="A445" i="2"/>
  <c r="B444" i="2"/>
  <c r="A444" i="2"/>
  <c r="B443" i="2"/>
  <c r="A443" i="2"/>
  <c r="B442" i="2"/>
  <c r="A442" i="2"/>
  <c r="B441" i="2"/>
  <c r="A441" i="2"/>
  <c r="B440" i="2"/>
  <c r="A440" i="2"/>
  <c r="B439" i="2"/>
  <c r="A439" i="2"/>
  <c r="B438" i="2"/>
  <c r="A438" i="2"/>
  <c r="B437" i="2"/>
  <c r="A437" i="2"/>
  <c r="B436" i="2"/>
  <c r="A436" i="2"/>
  <c r="B435" i="2"/>
  <c r="A435" i="2"/>
  <c r="B434" i="2"/>
  <c r="A434" i="2"/>
  <c r="B433" i="2"/>
  <c r="A433" i="2"/>
  <c r="B432" i="2"/>
  <c r="A432" i="2"/>
  <c r="B431" i="2"/>
  <c r="A431" i="2"/>
  <c r="B430" i="2"/>
  <c r="A430" i="2"/>
  <c r="B429" i="2"/>
  <c r="A429" i="2"/>
  <c r="B428" i="2"/>
  <c r="A428" i="2"/>
  <c r="B427" i="2"/>
  <c r="A427" i="2"/>
  <c r="B426" i="2"/>
  <c r="A426" i="2"/>
  <c r="B425" i="2"/>
  <c r="A425" i="2"/>
  <c r="B424" i="2"/>
  <c r="A424" i="2"/>
  <c r="B423" i="2"/>
  <c r="A423" i="2"/>
  <c r="B422" i="2"/>
  <c r="A422" i="2"/>
  <c r="B421" i="2"/>
  <c r="A421" i="2"/>
  <c r="B420" i="2"/>
  <c r="A420" i="2"/>
  <c r="B419" i="2"/>
  <c r="A419" i="2"/>
  <c r="B418" i="2"/>
  <c r="A418" i="2"/>
  <c r="B417" i="2"/>
  <c r="A417" i="2"/>
  <c r="B416" i="2"/>
  <c r="A416" i="2"/>
  <c r="B415" i="2"/>
  <c r="A415" i="2"/>
  <c r="B414" i="2"/>
  <c r="A414" i="2"/>
  <c r="B413" i="2"/>
  <c r="A413" i="2"/>
  <c r="B412" i="2"/>
  <c r="A412" i="2"/>
  <c r="B411" i="2"/>
  <c r="A411" i="2"/>
  <c r="B410" i="2"/>
  <c r="A410" i="2"/>
  <c r="B409" i="2"/>
  <c r="A409" i="2"/>
  <c r="B408" i="2"/>
  <c r="A408" i="2"/>
  <c r="B407" i="2"/>
  <c r="A407" i="2"/>
  <c r="B406" i="2"/>
  <c r="A406" i="2"/>
  <c r="B405" i="2"/>
  <c r="A405" i="2"/>
  <c r="B404" i="2"/>
  <c r="A404" i="2"/>
  <c r="B403" i="2"/>
  <c r="A403" i="2"/>
  <c r="B402" i="2"/>
  <c r="A402" i="2"/>
  <c r="B401" i="2"/>
  <c r="A401" i="2"/>
  <c r="B400" i="2"/>
  <c r="A400" i="2"/>
  <c r="B399" i="2"/>
  <c r="A399" i="2"/>
  <c r="B398" i="2"/>
  <c r="A398" i="2"/>
  <c r="B397" i="2"/>
  <c r="A397" i="2"/>
  <c r="B396" i="2"/>
  <c r="A396" i="2"/>
  <c r="B395" i="2"/>
  <c r="A395" i="2"/>
  <c r="B394" i="2"/>
  <c r="A394" i="2"/>
  <c r="B393" i="2"/>
  <c r="A393" i="2"/>
  <c r="B392" i="2"/>
  <c r="A392" i="2"/>
  <c r="B391" i="2"/>
  <c r="A391" i="2"/>
  <c r="B390" i="2"/>
  <c r="A390" i="2"/>
  <c r="B389" i="2"/>
  <c r="A389" i="2"/>
  <c r="B388" i="2"/>
  <c r="A388" i="2"/>
  <c r="B387" i="2"/>
  <c r="A387" i="2"/>
  <c r="B386" i="2"/>
  <c r="A386" i="2"/>
  <c r="B385" i="2"/>
  <c r="A385" i="2"/>
  <c r="B384" i="2"/>
  <c r="A384" i="2"/>
  <c r="B383" i="2"/>
  <c r="A383" i="2"/>
  <c r="B382" i="2"/>
  <c r="A382" i="2"/>
  <c r="B381" i="2"/>
  <c r="A381" i="2"/>
  <c r="B380" i="2"/>
  <c r="A380" i="2"/>
  <c r="B379" i="2"/>
  <c r="A379" i="2"/>
  <c r="B378" i="2"/>
  <c r="A378" i="2"/>
  <c r="B377" i="2"/>
  <c r="A377" i="2"/>
  <c r="B376" i="2"/>
  <c r="A376" i="2"/>
  <c r="B375" i="2"/>
  <c r="A375" i="2"/>
  <c r="B374" i="2"/>
  <c r="A374" i="2"/>
  <c r="B373" i="2"/>
  <c r="A373" i="2"/>
  <c r="B372" i="2"/>
  <c r="A372" i="2"/>
  <c r="B371" i="2"/>
  <c r="A371" i="2"/>
  <c r="B370" i="2"/>
  <c r="A370" i="2"/>
  <c r="B369" i="2"/>
  <c r="A369" i="2"/>
  <c r="B368" i="2"/>
  <c r="A368" i="2"/>
  <c r="B367" i="2"/>
  <c r="A367" i="2"/>
  <c r="B366" i="2"/>
  <c r="A366" i="2"/>
  <c r="B365" i="2"/>
  <c r="A365" i="2"/>
  <c r="B364" i="2"/>
  <c r="A364" i="2"/>
  <c r="B363" i="2"/>
  <c r="A363" i="2"/>
  <c r="B362" i="2"/>
  <c r="A362" i="2"/>
  <c r="B361" i="2"/>
  <c r="A361" i="2"/>
  <c r="B360" i="2"/>
  <c r="A360" i="2"/>
  <c r="B359" i="2"/>
  <c r="A359" i="2"/>
  <c r="B358" i="2"/>
  <c r="A358" i="2"/>
  <c r="B357" i="2"/>
  <c r="A357" i="2"/>
  <c r="B356" i="2"/>
  <c r="A356" i="2"/>
  <c r="B355" i="2"/>
  <c r="A355" i="2"/>
  <c r="B354" i="2"/>
  <c r="A354" i="2"/>
  <c r="B353" i="2"/>
  <c r="A353" i="2"/>
  <c r="B352" i="2"/>
  <c r="A352" i="2"/>
  <c r="B351" i="2"/>
  <c r="A351" i="2"/>
  <c r="B350" i="2"/>
  <c r="A350" i="2"/>
  <c r="B349" i="2"/>
  <c r="A349" i="2"/>
  <c r="B348" i="2"/>
  <c r="A348" i="2"/>
  <c r="B347" i="2"/>
  <c r="A347" i="2"/>
  <c r="B346" i="2"/>
  <c r="A346" i="2"/>
  <c r="B345" i="2"/>
  <c r="A345" i="2"/>
  <c r="B344" i="2"/>
  <c r="A344" i="2"/>
  <c r="B343" i="2"/>
  <c r="A343" i="2"/>
  <c r="B342" i="2"/>
  <c r="A342" i="2"/>
  <c r="B341" i="2"/>
  <c r="A341" i="2"/>
  <c r="B340" i="2"/>
  <c r="A340" i="2"/>
  <c r="B339" i="2"/>
  <c r="A339" i="2"/>
  <c r="B338" i="2"/>
  <c r="A338" i="2"/>
  <c r="B337" i="2"/>
  <c r="A337" i="2"/>
  <c r="B336" i="2"/>
  <c r="A336" i="2"/>
  <c r="B335" i="2"/>
  <c r="A335" i="2"/>
  <c r="B334" i="2"/>
  <c r="A334" i="2"/>
  <c r="B333" i="2"/>
  <c r="A333" i="2"/>
  <c r="B332" i="2"/>
  <c r="A332" i="2"/>
  <c r="B331" i="2"/>
  <c r="A331" i="2"/>
  <c r="B330" i="2"/>
  <c r="A330" i="2"/>
  <c r="B329" i="2"/>
  <c r="A329" i="2"/>
  <c r="B328" i="2"/>
  <c r="A328" i="2"/>
  <c r="B327" i="2"/>
  <c r="A327" i="2"/>
  <c r="B326" i="2"/>
  <c r="A326" i="2"/>
  <c r="B325" i="2"/>
  <c r="A325" i="2"/>
  <c r="B324" i="2"/>
  <c r="A324" i="2"/>
  <c r="B323" i="2"/>
  <c r="A323" i="2"/>
  <c r="B322" i="2"/>
  <c r="A322" i="2"/>
  <c r="B321" i="2"/>
  <c r="A321" i="2"/>
  <c r="B320" i="2"/>
  <c r="A320" i="2"/>
  <c r="B319" i="2"/>
  <c r="A319" i="2"/>
  <c r="B318" i="2"/>
  <c r="A318" i="2"/>
  <c r="B317" i="2"/>
  <c r="A317" i="2"/>
  <c r="B316" i="2"/>
  <c r="A316" i="2"/>
  <c r="B315" i="2"/>
  <c r="A315" i="2"/>
  <c r="B314" i="2"/>
  <c r="A314" i="2"/>
  <c r="B313" i="2"/>
  <c r="A313" i="2"/>
  <c r="B312" i="2"/>
  <c r="A312" i="2"/>
  <c r="B311" i="2"/>
  <c r="A311" i="2"/>
  <c r="B310" i="2"/>
  <c r="A310" i="2"/>
  <c r="B309" i="2"/>
  <c r="A309" i="2"/>
  <c r="B308" i="2"/>
  <c r="A308" i="2"/>
  <c r="B307" i="2"/>
  <c r="A307" i="2"/>
  <c r="B306" i="2"/>
  <c r="A306" i="2"/>
  <c r="B305" i="2"/>
  <c r="A305" i="2"/>
  <c r="B304" i="2"/>
  <c r="A304" i="2"/>
  <c r="B303" i="2"/>
  <c r="A303" i="2"/>
  <c r="B302" i="2"/>
  <c r="A302" i="2"/>
  <c r="B301" i="2"/>
  <c r="A301" i="2"/>
  <c r="B300" i="2"/>
  <c r="A300" i="2"/>
  <c r="B299" i="2"/>
  <c r="A299" i="2"/>
  <c r="B298" i="2"/>
  <c r="A298" i="2"/>
  <c r="B297" i="2"/>
  <c r="A297" i="2"/>
  <c r="B296" i="2"/>
  <c r="A296" i="2"/>
  <c r="B295" i="2"/>
  <c r="A295" i="2"/>
  <c r="B294" i="2"/>
  <c r="A294" i="2"/>
  <c r="B293" i="2"/>
  <c r="A293" i="2"/>
  <c r="B292" i="2"/>
  <c r="A292" i="2"/>
  <c r="B291" i="2"/>
  <c r="A291" i="2"/>
  <c r="B290" i="2"/>
  <c r="A290" i="2"/>
  <c r="B289" i="2"/>
  <c r="A289" i="2"/>
  <c r="B288" i="2"/>
  <c r="A288" i="2"/>
  <c r="B287" i="2"/>
  <c r="A287" i="2"/>
  <c r="B286" i="2"/>
  <c r="A286" i="2"/>
  <c r="B285" i="2"/>
  <c r="A285" i="2"/>
  <c r="B284" i="2"/>
  <c r="A284" i="2"/>
  <c r="B283" i="2"/>
  <c r="A283" i="2"/>
  <c r="B282" i="2"/>
  <c r="A282" i="2"/>
  <c r="B281" i="2"/>
  <c r="A281" i="2"/>
  <c r="B280" i="2"/>
  <c r="A280" i="2"/>
  <c r="B279" i="2"/>
  <c r="A279" i="2"/>
  <c r="B278" i="2"/>
  <c r="A278" i="2"/>
  <c r="B277" i="2"/>
  <c r="A277" i="2"/>
  <c r="B276" i="2"/>
  <c r="A276" i="2"/>
  <c r="B275" i="2"/>
  <c r="A275" i="2"/>
  <c r="B274" i="2"/>
  <c r="A274" i="2"/>
  <c r="B273" i="2"/>
  <c r="A273" i="2"/>
  <c r="B272" i="2"/>
  <c r="A272" i="2"/>
  <c r="B271" i="2"/>
  <c r="A271" i="2"/>
  <c r="B270" i="2"/>
  <c r="A270" i="2"/>
  <c r="B269" i="2"/>
  <c r="A269" i="2"/>
  <c r="B268" i="2"/>
  <c r="A268" i="2"/>
  <c r="B267" i="2"/>
  <c r="A267" i="2"/>
  <c r="B266" i="2"/>
  <c r="A266" i="2"/>
  <c r="B265" i="2"/>
  <c r="A265" i="2"/>
  <c r="B264" i="2"/>
  <c r="A264" i="2"/>
  <c r="B263" i="2"/>
  <c r="A263" i="2"/>
  <c r="B262" i="2"/>
  <c r="A262" i="2"/>
  <c r="B261" i="2"/>
  <c r="A261" i="2"/>
  <c r="B260" i="2"/>
  <c r="A260" i="2"/>
  <c r="B259" i="2"/>
  <c r="A259" i="2"/>
  <c r="B258" i="2"/>
  <c r="A258" i="2"/>
  <c r="B257" i="2"/>
  <c r="A257" i="2"/>
  <c r="B256" i="2"/>
  <c r="A256" i="2"/>
  <c r="B255" i="2"/>
  <c r="A255" i="2"/>
  <c r="B254" i="2"/>
  <c r="A254" i="2"/>
  <c r="B253" i="2"/>
  <c r="A253" i="2"/>
  <c r="B252" i="2"/>
  <c r="A252" i="2"/>
  <c r="B251" i="2"/>
  <c r="A251" i="2"/>
  <c r="B250" i="2"/>
  <c r="A250" i="2"/>
  <c r="B249" i="2"/>
  <c r="A249" i="2"/>
  <c r="B248" i="2"/>
  <c r="A248" i="2"/>
  <c r="B247" i="2"/>
  <c r="A247" i="2"/>
  <c r="B246" i="2"/>
  <c r="A246" i="2"/>
  <c r="B245" i="2"/>
  <c r="A245" i="2"/>
  <c r="B244" i="2"/>
  <c r="A244" i="2"/>
  <c r="B243" i="2"/>
  <c r="A243" i="2"/>
  <c r="B242" i="2"/>
  <c r="A242" i="2"/>
  <c r="B241" i="2"/>
  <c r="A241" i="2"/>
  <c r="B240" i="2"/>
  <c r="A240" i="2"/>
  <c r="B239" i="2"/>
  <c r="A239" i="2"/>
  <c r="B238" i="2"/>
  <c r="A238" i="2"/>
  <c r="B237" i="2"/>
  <c r="A237" i="2"/>
  <c r="B236" i="2"/>
  <c r="A236" i="2"/>
  <c r="B235" i="2"/>
  <c r="A235" i="2"/>
  <c r="B234" i="2"/>
  <c r="A234" i="2"/>
  <c r="B233" i="2"/>
  <c r="A233" i="2"/>
  <c r="B232" i="2"/>
  <c r="A232" i="2"/>
  <c r="B231" i="2"/>
  <c r="A231" i="2"/>
  <c r="B230" i="2"/>
  <c r="A230" i="2"/>
  <c r="B229" i="2"/>
  <c r="A229" i="2"/>
  <c r="B228" i="2"/>
  <c r="A228" i="2"/>
  <c r="B227" i="2"/>
  <c r="A227" i="2"/>
  <c r="B226" i="2"/>
  <c r="A226" i="2"/>
  <c r="B225" i="2"/>
  <c r="A225" i="2"/>
  <c r="B224" i="2"/>
  <c r="A224" i="2"/>
  <c r="B223" i="2"/>
  <c r="A223" i="2"/>
  <c r="B222" i="2"/>
  <c r="A222" i="2"/>
  <c r="B221" i="2"/>
  <c r="A221" i="2"/>
  <c r="B220" i="2"/>
  <c r="A220" i="2"/>
  <c r="B219" i="2"/>
  <c r="A219" i="2"/>
  <c r="B218" i="2"/>
  <c r="A218" i="2"/>
  <c r="B217" i="2"/>
  <c r="A217" i="2"/>
  <c r="B216" i="2"/>
  <c r="A216" i="2"/>
  <c r="B215" i="2"/>
  <c r="A215" i="2"/>
  <c r="B214" i="2"/>
  <c r="A214" i="2"/>
  <c r="B213" i="2"/>
  <c r="A213" i="2"/>
  <c r="B212" i="2"/>
  <c r="A212" i="2"/>
  <c r="B211" i="2"/>
  <c r="A211" i="2"/>
  <c r="B210" i="2"/>
  <c r="A210" i="2"/>
  <c r="B209" i="2"/>
  <c r="A209" i="2"/>
  <c r="B208" i="2"/>
  <c r="A208" i="2"/>
  <c r="B207" i="2"/>
  <c r="A207" i="2"/>
  <c r="B206" i="2"/>
  <c r="A206" i="2"/>
  <c r="B205" i="2"/>
  <c r="A205" i="2"/>
  <c r="B204" i="2"/>
  <c r="A204" i="2"/>
  <c r="B203" i="2"/>
  <c r="A203" i="2"/>
  <c r="B202" i="2"/>
  <c r="A202" i="2"/>
  <c r="B201" i="2"/>
  <c r="A201" i="2"/>
  <c r="B200" i="2"/>
  <c r="A200" i="2"/>
  <c r="B199" i="2"/>
  <c r="A199" i="2"/>
  <c r="B198" i="2"/>
  <c r="A198" i="2"/>
  <c r="B197" i="2"/>
  <c r="A197" i="2"/>
  <c r="B196" i="2"/>
  <c r="A196" i="2"/>
  <c r="B195" i="2"/>
  <c r="A195" i="2"/>
  <c r="B194" i="2"/>
  <c r="A194" i="2"/>
  <c r="B193" i="2"/>
  <c r="A193" i="2"/>
  <c r="B192" i="2"/>
  <c r="A192" i="2"/>
  <c r="B191" i="2"/>
  <c r="A191" i="2"/>
  <c r="B190" i="2"/>
  <c r="A190" i="2"/>
  <c r="B189" i="2"/>
  <c r="A189" i="2"/>
  <c r="B188" i="2"/>
  <c r="A188" i="2"/>
  <c r="B187" i="2"/>
  <c r="A187" i="2"/>
  <c r="B186" i="2"/>
  <c r="A186" i="2"/>
  <c r="B185" i="2"/>
  <c r="A185" i="2"/>
  <c r="B184" i="2"/>
  <c r="A184" i="2"/>
  <c r="B183" i="2"/>
  <c r="A183" i="2"/>
  <c r="B182" i="2"/>
  <c r="A182" i="2"/>
  <c r="B181" i="2"/>
  <c r="A181" i="2"/>
  <c r="B180" i="2"/>
  <c r="A180" i="2"/>
  <c r="B179" i="2"/>
  <c r="A179" i="2"/>
  <c r="B178" i="2"/>
  <c r="A178" i="2"/>
  <c r="B177" i="2"/>
  <c r="A177" i="2"/>
  <c r="B176" i="2"/>
  <c r="A176" i="2"/>
  <c r="B175" i="2"/>
  <c r="A175" i="2"/>
  <c r="B174" i="2"/>
  <c r="A174" i="2"/>
  <c r="B173" i="2"/>
  <c r="A173" i="2"/>
  <c r="B172" i="2"/>
  <c r="A172" i="2"/>
  <c r="B171" i="2"/>
  <c r="A171" i="2"/>
  <c r="B170" i="2"/>
  <c r="A170" i="2"/>
  <c r="B169" i="2"/>
  <c r="A169" i="2"/>
  <c r="B168" i="2"/>
  <c r="A168" i="2"/>
  <c r="B167" i="2"/>
  <c r="A167" i="2"/>
  <c r="B166" i="2"/>
  <c r="A166" i="2"/>
  <c r="B165" i="2"/>
  <c r="A165" i="2"/>
  <c r="B164" i="2"/>
  <c r="A164" i="2"/>
  <c r="B163" i="2"/>
  <c r="A163" i="2"/>
  <c r="B162" i="2"/>
  <c r="A162" i="2"/>
  <c r="B161" i="2"/>
  <c r="A161" i="2"/>
  <c r="B160" i="2"/>
  <c r="A160" i="2"/>
  <c r="B159" i="2"/>
  <c r="A159" i="2"/>
  <c r="B158" i="2"/>
  <c r="A158" i="2"/>
  <c r="B157" i="2"/>
  <c r="A157" i="2"/>
  <c r="B156" i="2"/>
  <c r="A156" i="2"/>
  <c r="B155" i="2"/>
  <c r="A155" i="2"/>
  <c r="B154" i="2"/>
  <c r="A154" i="2"/>
  <c r="B153" i="2"/>
  <c r="A153" i="2"/>
  <c r="B152" i="2"/>
  <c r="A152" i="2"/>
  <c r="B151" i="2"/>
  <c r="A151" i="2"/>
  <c r="B150" i="2"/>
  <c r="A150" i="2"/>
  <c r="B149" i="2"/>
  <c r="A149" i="2"/>
  <c r="B148" i="2"/>
  <c r="A148" i="2"/>
  <c r="B147" i="2"/>
  <c r="A147" i="2"/>
  <c r="B146" i="2"/>
  <c r="A146" i="2"/>
  <c r="B145" i="2"/>
  <c r="A145" i="2"/>
  <c r="B144" i="2"/>
  <c r="A144" i="2"/>
  <c r="B143" i="2"/>
  <c r="A143" i="2"/>
  <c r="B142" i="2"/>
  <c r="A142" i="2"/>
  <c r="B141" i="2"/>
  <c r="A141" i="2"/>
  <c r="B140" i="2"/>
  <c r="A140" i="2"/>
  <c r="B139" i="2"/>
  <c r="A139" i="2"/>
  <c r="B138" i="2"/>
  <c r="A138" i="2"/>
  <c r="B137" i="2"/>
  <c r="A137" i="2"/>
  <c r="B136" i="2"/>
  <c r="A136" i="2"/>
  <c r="B135" i="2"/>
  <c r="A135" i="2"/>
  <c r="B134" i="2"/>
  <c r="A134" i="2"/>
  <c r="B133" i="2"/>
  <c r="A133" i="2"/>
  <c r="B132" i="2"/>
  <c r="A132" i="2"/>
  <c r="B131" i="2"/>
  <c r="A131" i="2"/>
  <c r="B130" i="2"/>
  <c r="A130" i="2"/>
  <c r="B129" i="2"/>
  <c r="A129" i="2"/>
  <c r="B128" i="2"/>
  <c r="A128" i="2"/>
  <c r="B127" i="2"/>
  <c r="A127" i="2"/>
  <c r="B126" i="2"/>
  <c r="A126" i="2"/>
  <c r="B125" i="2"/>
  <c r="A125" i="2"/>
  <c r="B124" i="2"/>
  <c r="A124" i="2"/>
  <c r="B123" i="2"/>
  <c r="A123" i="2"/>
  <c r="B122" i="2"/>
  <c r="A122" i="2"/>
  <c r="B121" i="2"/>
  <c r="A121" i="2"/>
  <c r="B120" i="2"/>
  <c r="A120" i="2"/>
  <c r="B119" i="2"/>
  <c r="A119" i="2"/>
  <c r="B118" i="2"/>
  <c r="A118" i="2"/>
  <c r="B117" i="2"/>
  <c r="A117" i="2"/>
  <c r="B116" i="2"/>
  <c r="A116" i="2"/>
  <c r="B115" i="2"/>
  <c r="A115" i="2"/>
  <c r="B114" i="2"/>
  <c r="A114" i="2"/>
  <c r="B113" i="2"/>
  <c r="A113" i="2"/>
  <c r="B112" i="2"/>
  <c r="A112" i="2"/>
  <c r="B111" i="2"/>
  <c r="A111" i="2"/>
  <c r="B110" i="2"/>
  <c r="A110" i="2"/>
  <c r="B109" i="2"/>
  <c r="A109" i="2"/>
  <c r="B108" i="2"/>
  <c r="A108" i="2"/>
  <c r="B107" i="2"/>
  <c r="A107" i="2"/>
  <c r="F106" i="2"/>
  <c r="B106" i="2"/>
  <c r="A106" i="2"/>
  <c r="F105" i="2"/>
  <c r="B105" i="2"/>
  <c r="A105" i="2"/>
  <c r="F104" i="2"/>
  <c r="B104" i="2"/>
  <c r="A104" i="2"/>
  <c r="F103" i="2"/>
  <c r="B103" i="2"/>
  <c r="A103" i="2"/>
  <c r="F102" i="2"/>
  <c r="B102" i="2"/>
  <c r="A102" i="2"/>
  <c r="F101" i="2"/>
  <c r="B101" i="2"/>
  <c r="A101" i="2"/>
  <c r="F100" i="2"/>
  <c r="B100" i="2"/>
  <c r="A100" i="2"/>
  <c r="F99" i="2"/>
  <c r="B99" i="2"/>
  <c r="A99" i="2"/>
  <c r="F98" i="2"/>
  <c r="B98" i="2"/>
  <c r="A98" i="2"/>
  <c r="F97" i="2"/>
  <c r="B97" i="2"/>
  <c r="A97" i="2"/>
  <c r="F96" i="2"/>
  <c r="B96" i="2"/>
  <c r="A96" i="2"/>
  <c r="F95" i="2"/>
  <c r="B95" i="2"/>
  <c r="A95" i="2"/>
  <c r="F94" i="2"/>
  <c r="B94" i="2"/>
  <c r="A94" i="2"/>
  <c r="F93" i="2"/>
  <c r="B93" i="2"/>
  <c r="A93" i="2"/>
  <c r="F92" i="2"/>
  <c r="B92" i="2"/>
  <c r="A92" i="2"/>
  <c r="F91" i="2"/>
  <c r="B91" i="2"/>
  <c r="A91" i="2"/>
  <c r="F90" i="2"/>
  <c r="B90" i="2"/>
  <c r="A90" i="2"/>
  <c r="F89" i="2"/>
  <c r="B89" i="2"/>
  <c r="A89" i="2"/>
  <c r="F88" i="2"/>
  <c r="B88" i="2"/>
  <c r="A88" i="2"/>
  <c r="F87" i="2"/>
  <c r="B87" i="2"/>
  <c r="A87" i="2"/>
  <c r="F86" i="2"/>
  <c r="B86" i="2"/>
  <c r="A86" i="2"/>
  <c r="F85" i="2"/>
  <c r="B85" i="2"/>
  <c r="A85" i="2"/>
  <c r="F84" i="2"/>
  <c r="B84" i="2"/>
  <c r="A84" i="2"/>
  <c r="F83" i="2"/>
  <c r="B83" i="2"/>
  <c r="A83" i="2"/>
  <c r="F82" i="2"/>
  <c r="B82" i="2"/>
  <c r="A82" i="2"/>
  <c r="F81" i="2"/>
  <c r="B81" i="2"/>
  <c r="A81" i="2"/>
  <c r="F80" i="2"/>
  <c r="B80" i="2"/>
  <c r="A80" i="2"/>
  <c r="F79" i="2"/>
  <c r="B79" i="2"/>
  <c r="A79" i="2"/>
  <c r="F78" i="2"/>
  <c r="B78" i="2"/>
  <c r="A78" i="2"/>
  <c r="F77" i="2"/>
  <c r="B77" i="2"/>
  <c r="A77" i="2"/>
  <c r="F76" i="2"/>
  <c r="B76" i="2"/>
  <c r="A76" i="2"/>
  <c r="F75" i="2"/>
  <c r="B75" i="2"/>
  <c r="A75" i="2"/>
  <c r="F74" i="2"/>
  <c r="B74" i="2"/>
  <c r="A74" i="2"/>
  <c r="F73" i="2"/>
  <c r="B73" i="2"/>
  <c r="A73" i="2"/>
  <c r="F72" i="2"/>
  <c r="B72" i="2"/>
  <c r="A72" i="2"/>
  <c r="F71" i="2"/>
  <c r="B71" i="2"/>
  <c r="A71" i="2"/>
  <c r="F70" i="2"/>
  <c r="B70" i="2"/>
  <c r="A70" i="2"/>
  <c r="F69" i="2"/>
  <c r="B69" i="2"/>
  <c r="A69" i="2"/>
  <c r="F68" i="2"/>
  <c r="B68" i="2"/>
  <c r="A68" i="2"/>
  <c r="F67" i="2"/>
  <c r="B67" i="2"/>
  <c r="A67" i="2"/>
  <c r="F66" i="2"/>
  <c r="B66" i="2"/>
  <c r="A66" i="2"/>
  <c r="F65" i="2"/>
  <c r="B65" i="2"/>
  <c r="A65" i="2"/>
  <c r="F64" i="2"/>
  <c r="B64" i="2"/>
  <c r="A64" i="2"/>
  <c r="F63" i="2"/>
  <c r="B63" i="2"/>
  <c r="A63" i="2"/>
  <c r="F62" i="2"/>
  <c r="B62" i="2"/>
  <c r="A62" i="2"/>
  <c r="F61" i="2"/>
  <c r="B61" i="2"/>
  <c r="A61" i="2"/>
  <c r="F60" i="2"/>
  <c r="B60" i="2"/>
  <c r="A60" i="2"/>
  <c r="F59" i="2"/>
  <c r="B59" i="2"/>
  <c r="A59" i="2"/>
  <c r="F58" i="2"/>
  <c r="B58" i="2"/>
  <c r="A58" i="2"/>
  <c r="F57" i="2"/>
  <c r="B57" i="2"/>
  <c r="A57" i="2"/>
  <c r="F56" i="2"/>
  <c r="B56" i="2"/>
  <c r="A56" i="2"/>
  <c r="F55" i="2"/>
  <c r="B55" i="2"/>
  <c r="A55" i="2"/>
  <c r="F54" i="2"/>
  <c r="B54" i="2"/>
  <c r="A54" i="2"/>
  <c r="F53" i="2"/>
  <c r="B53" i="2"/>
  <c r="A53" i="2"/>
  <c r="F52" i="2"/>
  <c r="B52" i="2"/>
  <c r="A52" i="2"/>
  <c r="F51" i="2"/>
  <c r="B51" i="2"/>
  <c r="A51" i="2"/>
  <c r="F50" i="2"/>
  <c r="B50" i="2"/>
  <c r="A50" i="2"/>
  <c r="F49" i="2"/>
  <c r="B49" i="2"/>
  <c r="A49" i="2"/>
  <c r="F48" i="2"/>
  <c r="B48" i="2"/>
  <c r="A48" i="2"/>
  <c r="F47" i="2"/>
  <c r="B47" i="2"/>
  <c r="A47" i="2"/>
  <c r="F46" i="2"/>
  <c r="B46" i="2"/>
  <c r="A46" i="2"/>
  <c r="F45" i="2"/>
  <c r="B45" i="2"/>
  <c r="A45" i="2"/>
  <c r="F44" i="2"/>
  <c r="B44" i="2"/>
  <c r="A44" i="2"/>
  <c r="F43" i="2"/>
  <c r="B43" i="2"/>
  <c r="A43" i="2"/>
  <c r="F42" i="2"/>
  <c r="B42" i="2"/>
  <c r="A42" i="2"/>
  <c r="F41" i="2"/>
  <c r="B41" i="2"/>
  <c r="A41" i="2"/>
  <c r="F40" i="2"/>
  <c r="B40" i="2"/>
  <c r="A40" i="2"/>
  <c r="F39" i="2"/>
  <c r="B39" i="2"/>
  <c r="A39" i="2"/>
  <c r="F38" i="2"/>
  <c r="B38" i="2"/>
  <c r="A38" i="2"/>
  <c r="F37" i="2"/>
  <c r="B37" i="2"/>
  <c r="A37" i="2"/>
  <c r="F36" i="2"/>
  <c r="B36" i="2"/>
  <c r="A36" i="2"/>
  <c r="F35" i="2"/>
  <c r="B35" i="2"/>
  <c r="A35" i="2"/>
  <c r="F34" i="2"/>
  <c r="B34" i="2"/>
  <c r="A34" i="2"/>
  <c r="F33" i="2"/>
  <c r="B33" i="2"/>
  <c r="A33" i="2"/>
  <c r="F32" i="2"/>
  <c r="B32" i="2"/>
  <c r="A32" i="2"/>
  <c r="F31" i="2"/>
  <c r="B31" i="2"/>
  <c r="A31" i="2"/>
  <c r="F30" i="2"/>
  <c r="B30" i="2"/>
  <c r="A30" i="2"/>
  <c r="F29" i="2"/>
  <c r="B29" i="2"/>
  <c r="A29" i="2"/>
  <c r="F28" i="2"/>
  <c r="B28" i="2"/>
  <c r="A28" i="2"/>
  <c r="F27" i="2"/>
  <c r="B27" i="2"/>
  <c r="A27" i="2"/>
  <c r="F26" i="2"/>
  <c r="B26" i="2"/>
  <c r="A26" i="2"/>
  <c r="F25" i="2"/>
  <c r="B25" i="2"/>
  <c r="A25" i="2"/>
  <c r="F24" i="2"/>
  <c r="B24" i="2"/>
  <c r="A24" i="2"/>
  <c r="F23" i="2"/>
  <c r="B23" i="2"/>
  <c r="A23" i="2"/>
  <c r="F22" i="2"/>
  <c r="B22" i="2"/>
  <c r="A22" i="2"/>
  <c r="F21" i="2"/>
  <c r="B21" i="2"/>
  <c r="A21" i="2"/>
  <c r="F20" i="2"/>
  <c r="B20" i="2"/>
  <c r="A20" i="2"/>
  <c r="F19" i="2"/>
  <c r="B19" i="2"/>
  <c r="A19" i="2"/>
  <c r="F18" i="2"/>
  <c r="B18" i="2"/>
  <c r="A18" i="2"/>
  <c r="F17" i="2"/>
  <c r="B17" i="2"/>
  <c r="A17" i="2"/>
  <c r="F16" i="2"/>
  <c r="B16" i="2"/>
  <c r="A16" i="2"/>
  <c r="F15" i="2"/>
  <c r="B15" i="2"/>
  <c r="A15" i="2"/>
  <c r="F14" i="2"/>
  <c r="B14" i="2"/>
  <c r="A14" i="2"/>
  <c r="F13" i="2"/>
  <c r="B13" i="2"/>
  <c r="A13" i="2"/>
  <c r="F12" i="2"/>
  <c r="B12" i="2"/>
  <c r="A12" i="2"/>
  <c r="F11" i="2"/>
  <c r="B11" i="2"/>
  <c r="A11" i="2"/>
  <c r="F10" i="2"/>
  <c r="B10" i="2"/>
  <c r="A10" i="2"/>
  <c r="F9" i="2"/>
  <c r="B9" i="2"/>
  <c r="A9" i="2"/>
  <c r="F8" i="2"/>
  <c r="B8" i="2"/>
  <c r="A8" i="2"/>
  <c r="F7" i="2"/>
  <c r="B7" i="2"/>
  <c r="A7" i="2"/>
  <c r="F6" i="2"/>
  <c r="B6" i="2"/>
  <c r="A6" i="2"/>
  <c r="F5" i="2"/>
  <c r="B5" i="2"/>
  <c r="A5" i="2"/>
</calcChain>
</file>

<file path=xl/sharedStrings.xml><?xml version="1.0" encoding="utf-8"?>
<sst xmlns="http://schemas.openxmlformats.org/spreadsheetml/2006/main" count="5" uniqueCount="5">
  <si>
    <t>(title "Pressure Coefficient")</t>
  </si>
  <si>
    <t>(labels "Position" "Pressure Coefficient")</t>
  </si>
  <si>
    <t>((xy/key/label "airfoil")</t>
  </si>
  <si>
    <t>x/c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</si>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</sst>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Cp-KwSST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a-IR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Experiment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rgbClr val="7030A0"/>
                </a:solidFill>
              </a:ln>
              <a:effectLst/>
            </c:spPr>
          </c:marker>
          <c:xVal>
            <c:numRef>
              <c:f>'CP-kw'!$E$5:$E$106</c:f>
              <c:numCache>
                <c:formatCode>General</c:formatCode>
                <c:ptCount val="102"/>
                <c:pt idx="0">
                  <c:v>0.99370000000000003</c:v>
                </c:pt>
                <c:pt idx="1">
                  <c:v>0.98750000000000004</c:v>
                </c:pt>
                <c:pt idx="2">
                  <c:v>0.97499999999999998</c:v>
                </c:pt>
                <c:pt idx="3">
                  <c:v>0.95</c:v>
                </c:pt>
                <c:pt idx="4">
                  <c:v>0.92500000000000004</c:v>
                </c:pt>
                <c:pt idx="5">
                  <c:v>0.9</c:v>
                </c:pt>
                <c:pt idx="6">
                  <c:v>0.875</c:v>
                </c:pt>
                <c:pt idx="7">
                  <c:v>0.85</c:v>
                </c:pt>
                <c:pt idx="8">
                  <c:v>0.82499999999999996</c:v>
                </c:pt>
                <c:pt idx="9">
                  <c:v>0.8</c:v>
                </c:pt>
                <c:pt idx="10">
                  <c:v>0.77500000000000002</c:v>
                </c:pt>
                <c:pt idx="11">
                  <c:v>0.75</c:v>
                </c:pt>
                <c:pt idx="12">
                  <c:v>0.7</c:v>
                </c:pt>
                <c:pt idx="13">
                  <c:v>0.67710000000000004</c:v>
                </c:pt>
                <c:pt idx="14">
                  <c:v>0.65</c:v>
                </c:pt>
                <c:pt idx="15">
                  <c:v>0.61960000000000004</c:v>
                </c:pt>
                <c:pt idx="16">
                  <c:v>0.6</c:v>
                </c:pt>
                <c:pt idx="17">
                  <c:v>0.57499999999999996</c:v>
                </c:pt>
                <c:pt idx="18">
                  <c:v>0.55000000000000004</c:v>
                </c:pt>
                <c:pt idx="19">
                  <c:v>0.52500000000000002</c:v>
                </c:pt>
                <c:pt idx="20">
                  <c:v>0.5</c:v>
                </c:pt>
                <c:pt idx="21">
                  <c:v>0.47499999999999998</c:v>
                </c:pt>
                <c:pt idx="22">
                  <c:v>0.45</c:v>
                </c:pt>
                <c:pt idx="23">
                  <c:v>0.42499999999999999</c:v>
                </c:pt>
                <c:pt idx="24">
                  <c:v>0.4</c:v>
                </c:pt>
                <c:pt idx="25">
                  <c:v>0.375</c:v>
                </c:pt>
                <c:pt idx="26">
                  <c:v>0.35</c:v>
                </c:pt>
                <c:pt idx="27">
                  <c:v>0.32500000000000001</c:v>
                </c:pt>
                <c:pt idx="28">
                  <c:v>0.3</c:v>
                </c:pt>
                <c:pt idx="29">
                  <c:v>0.25</c:v>
                </c:pt>
                <c:pt idx="30">
                  <c:v>0.2208</c:v>
                </c:pt>
                <c:pt idx="31">
                  <c:v>0.2</c:v>
                </c:pt>
                <c:pt idx="32">
                  <c:v>0.15</c:v>
                </c:pt>
                <c:pt idx="33">
                  <c:v>0.1</c:v>
                </c:pt>
                <c:pt idx="34">
                  <c:v>7.4999999999999997E-2</c:v>
                </c:pt>
                <c:pt idx="35">
                  <c:v>6.25E-2</c:v>
                </c:pt>
                <c:pt idx="36">
                  <c:v>0.05</c:v>
                </c:pt>
                <c:pt idx="37">
                  <c:v>3.7499999999999999E-2</c:v>
                </c:pt>
                <c:pt idx="38">
                  <c:v>2.7099999999999999E-2</c:v>
                </c:pt>
                <c:pt idx="39">
                  <c:v>1.8700000000000001E-2</c:v>
                </c:pt>
                <c:pt idx="40">
                  <c:v>1.46E-2</c:v>
                </c:pt>
                <c:pt idx="41">
                  <c:v>1.2500000000000001E-2</c:v>
                </c:pt>
                <c:pt idx="42">
                  <c:v>1.04E-2</c:v>
                </c:pt>
                <c:pt idx="43">
                  <c:v>8.6999999999999994E-3</c:v>
                </c:pt>
                <c:pt idx="44">
                  <c:v>7.3000000000000001E-3</c:v>
                </c:pt>
                <c:pt idx="45">
                  <c:v>6.0000000000000001E-3</c:v>
                </c:pt>
                <c:pt idx="46">
                  <c:v>4.7000000000000002E-3</c:v>
                </c:pt>
                <c:pt idx="47">
                  <c:v>3.5999999999999999E-3</c:v>
                </c:pt>
                <c:pt idx="48">
                  <c:v>2.5000000000000001E-3</c:v>
                </c:pt>
                <c:pt idx="49">
                  <c:v>1.5E-3</c:v>
                </c:pt>
                <c:pt idx="50">
                  <c:v>6.9999999999999999E-4</c:v>
                </c:pt>
                <c:pt idx="51">
                  <c:v>2.0000000000000001E-4</c:v>
                </c:pt>
                <c:pt idx="52">
                  <c:v>0</c:v>
                </c:pt>
                <c:pt idx="53">
                  <c:v>2.0000000000000001E-4</c:v>
                </c:pt>
                <c:pt idx="54">
                  <c:v>6.9999999999999999E-4</c:v>
                </c:pt>
                <c:pt idx="55">
                  <c:v>1.5E-3</c:v>
                </c:pt>
                <c:pt idx="56">
                  <c:v>2.5000000000000001E-3</c:v>
                </c:pt>
                <c:pt idx="57">
                  <c:v>3.5999999999999999E-3</c:v>
                </c:pt>
                <c:pt idx="58">
                  <c:v>4.7000000000000002E-3</c:v>
                </c:pt>
                <c:pt idx="59">
                  <c:v>6.0000000000000001E-3</c:v>
                </c:pt>
                <c:pt idx="60">
                  <c:v>7.3000000000000001E-3</c:v>
                </c:pt>
                <c:pt idx="61">
                  <c:v>8.6999999999999994E-3</c:v>
                </c:pt>
                <c:pt idx="62">
                  <c:v>1.04E-2</c:v>
                </c:pt>
                <c:pt idx="63">
                  <c:v>1.2500000000000001E-2</c:v>
                </c:pt>
                <c:pt idx="64">
                  <c:v>1.46E-2</c:v>
                </c:pt>
                <c:pt idx="65">
                  <c:v>1.8599999999999998E-2</c:v>
                </c:pt>
                <c:pt idx="66">
                  <c:v>2.7099999999999999E-2</c:v>
                </c:pt>
                <c:pt idx="67">
                  <c:v>3.7499999999999999E-2</c:v>
                </c:pt>
                <c:pt idx="68">
                  <c:v>0.05</c:v>
                </c:pt>
                <c:pt idx="69">
                  <c:v>6.25E-2</c:v>
                </c:pt>
                <c:pt idx="70">
                  <c:v>7.4999999999999997E-2</c:v>
                </c:pt>
                <c:pt idx="71">
                  <c:v>0.15</c:v>
                </c:pt>
                <c:pt idx="72">
                  <c:v>0.2</c:v>
                </c:pt>
                <c:pt idx="73">
                  <c:v>0.25</c:v>
                </c:pt>
                <c:pt idx="74">
                  <c:v>0.3</c:v>
                </c:pt>
                <c:pt idx="75">
                  <c:v>0.32500000000000001</c:v>
                </c:pt>
                <c:pt idx="76">
                  <c:v>0.35</c:v>
                </c:pt>
                <c:pt idx="77">
                  <c:v>0.375</c:v>
                </c:pt>
                <c:pt idx="78">
                  <c:v>0.4</c:v>
                </c:pt>
                <c:pt idx="79">
                  <c:v>0.42499999999999999</c:v>
                </c:pt>
                <c:pt idx="80">
                  <c:v>0.45</c:v>
                </c:pt>
                <c:pt idx="81">
                  <c:v>0.47499999999999998</c:v>
                </c:pt>
                <c:pt idx="82">
                  <c:v>0.5</c:v>
                </c:pt>
                <c:pt idx="83">
                  <c:v>0.52500000000000002</c:v>
                </c:pt>
                <c:pt idx="84">
                  <c:v>0.55000000000000004</c:v>
                </c:pt>
                <c:pt idx="85">
                  <c:v>0.57499999999999996</c:v>
                </c:pt>
                <c:pt idx="86">
                  <c:v>0.6</c:v>
                </c:pt>
                <c:pt idx="87">
                  <c:v>0.61960000000000004</c:v>
                </c:pt>
                <c:pt idx="88">
                  <c:v>0.65</c:v>
                </c:pt>
                <c:pt idx="89">
                  <c:v>0.7</c:v>
                </c:pt>
                <c:pt idx="90">
                  <c:v>0.75</c:v>
                </c:pt>
                <c:pt idx="91">
                  <c:v>0.77500000000000002</c:v>
                </c:pt>
                <c:pt idx="92">
                  <c:v>0.8</c:v>
                </c:pt>
                <c:pt idx="93">
                  <c:v>0.82499999999999996</c:v>
                </c:pt>
                <c:pt idx="94">
                  <c:v>0.85</c:v>
                </c:pt>
                <c:pt idx="95">
                  <c:v>0.875</c:v>
                </c:pt>
                <c:pt idx="96">
                  <c:v>0.9</c:v>
                </c:pt>
                <c:pt idx="97">
                  <c:v>0.92500000000000004</c:v>
                </c:pt>
                <c:pt idx="98">
                  <c:v>0.95</c:v>
                </c:pt>
                <c:pt idx="99">
                  <c:v>0.97499999999999998</c:v>
                </c:pt>
                <c:pt idx="100">
                  <c:v>0.98750000000000004</c:v>
                </c:pt>
                <c:pt idx="101">
                  <c:v>0.99370000000000003</c:v>
                </c:pt>
              </c:numCache>
            </c:numRef>
          </c:xVal>
          <c:yVal>
            <c:numRef>
              <c:f>'CP-kw'!$F$5:$F$106</c:f>
              <c:numCache>
                <c:formatCode>General</c:formatCode>
                <c:ptCount val="102"/>
                <c:pt idx="0">
                  <c:v>-0.13469999999999999</c:v>
                </c:pt>
                <c:pt idx="1">
                  <c:v>-0.1232</c:v>
                </c:pt>
                <c:pt idx="2">
                  <c:v>-0.1012</c:v>
                </c:pt>
                <c:pt idx="3">
                  <c:v>-5.7000000000000002E-2</c:v>
                </c:pt>
                <c:pt idx="4">
                  <c:v>-1.14E-2</c:v>
                </c:pt>
                <c:pt idx="5">
                  <c:v>3.2500000000000001E-2</c:v>
                </c:pt>
                <c:pt idx="6">
                  <c:v>7.5999999999999998E-2</c:v>
                </c:pt>
                <c:pt idx="7">
                  <c:v>0.1226</c:v>
                </c:pt>
                <c:pt idx="8">
                  <c:v>0.16539999999999999</c:v>
                </c:pt>
                <c:pt idx="9">
                  <c:v>0.21029999999999999</c:v>
                </c:pt>
                <c:pt idx="10">
                  <c:v>0.2535</c:v>
                </c:pt>
                <c:pt idx="11">
                  <c:v>0.29830000000000001</c:v>
                </c:pt>
                <c:pt idx="12">
                  <c:v>0.39150000000000001</c:v>
                </c:pt>
                <c:pt idx="13">
                  <c:v>0.437</c:v>
                </c:pt>
                <c:pt idx="14">
                  <c:v>0.49490000000000001</c:v>
                </c:pt>
                <c:pt idx="15">
                  <c:v>0.56810000000000005</c:v>
                </c:pt>
                <c:pt idx="16">
                  <c:v>0.63380000000000003</c:v>
                </c:pt>
                <c:pt idx="17">
                  <c:v>0.75519999999999998</c:v>
                </c:pt>
                <c:pt idx="18">
                  <c:v>1.1249</c:v>
                </c:pt>
                <c:pt idx="19">
                  <c:v>1.3097000000000001</c:v>
                </c:pt>
                <c:pt idx="20">
                  <c:v>1.2853000000000001</c:v>
                </c:pt>
                <c:pt idx="21">
                  <c:v>1.2593000000000001</c:v>
                </c:pt>
                <c:pt idx="22">
                  <c:v>1.242</c:v>
                </c:pt>
                <c:pt idx="23">
                  <c:v>1.2290000000000001</c:v>
                </c:pt>
                <c:pt idx="24">
                  <c:v>1.2084999999999999</c:v>
                </c:pt>
                <c:pt idx="25">
                  <c:v>1.1917</c:v>
                </c:pt>
                <c:pt idx="26">
                  <c:v>1.1727000000000001</c:v>
                </c:pt>
                <c:pt idx="27">
                  <c:v>1.1657999999999999</c:v>
                </c:pt>
                <c:pt idx="28">
                  <c:v>1.1535</c:v>
                </c:pt>
                <c:pt idx="29">
                  <c:v>1.111</c:v>
                </c:pt>
                <c:pt idx="30">
                  <c:v>1.089</c:v>
                </c:pt>
                <c:pt idx="31">
                  <c:v>1.0833999999999999</c:v>
                </c:pt>
                <c:pt idx="32">
                  <c:v>1.0981000000000001</c:v>
                </c:pt>
                <c:pt idx="33">
                  <c:v>1.1123000000000001</c:v>
                </c:pt>
                <c:pt idx="34">
                  <c:v>1.1697</c:v>
                </c:pt>
                <c:pt idx="35">
                  <c:v>1.1771</c:v>
                </c:pt>
                <c:pt idx="36">
                  <c:v>1.1973</c:v>
                </c:pt>
                <c:pt idx="37">
                  <c:v>1.1740999999999999</c:v>
                </c:pt>
                <c:pt idx="38">
                  <c:v>0.91569999999999996</c:v>
                </c:pt>
                <c:pt idx="39">
                  <c:v>1.0439000000000001</c:v>
                </c:pt>
                <c:pt idx="40">
                  <c:v>0.96079999999999999</c:v>
                </c:pt>
                <c:pt idx="41">
                  <c:v>0.9113</c:v>
                </c:pt>
                <c:pt idx="42">
                  <c:v>0.85719999999999996</c:v>
                </c:pt>
                <c:pt idx="43">
                  <c:v>0.81979999999999997</c:v>
                </c:pt>
                <c:pt idx="44">
                  <c:v>0.76749999999999996</c:v>
                </c:pt>
                <c:pt idx="45">
                  <c:v>0.68269999999999997</c:v>
                </c:pt>
                <c:pt idx="46">
                  <c:v>0.58520000000000005</c:v>
                </c:pt>
                <c:pt idx="47">
                  <c:v>0.46089999999999998</c:v>
                </c:pt>
                <c:pt idx="48">
                  <c:v>0.33479999999999999</c:v>
                </c:pt>
                <c:pt idx="49">
                  <c:v>0.1075</c:v>
                </c:pt>
                <c:pt idx="50">
                  <c:v>-4.9099999999999998E-2</c:v>
                </c:pt>
                <c:pt idx="51">
                  <c:v>-0.37609999999999999</c:v>
                </c:pt>
                <c:pt idx="52">
                  <c:v>-0.79630000000000001</c:v>
                </c:pt>
                <c:pt idx="53">
                  <c:v>-1.0157</c:v>
                </c:pt>
                <c:pt idx="54">
                  <c:v>-1.0911999999999999</c:v>
                </c:pt>
                <c:pt idx="55">
                  <c:v>-1.1315</c:v>
                </c:pt>
                <c:pt idx="56">
                  <c:v>-1.1256999999999999</c:v>
                </c:pt>
                <c:pt idx="57">
                  <c:v>-1.0944</c:v>
                </c:pt>
                <c:pt idx="58">
                  <c:v>-1.0467</c:v>
                </c:pt>
                <c:pt idx="59">
                  <c:v>-0.99709999999999999</c:v>
                </c:pt>
                <c:pt idx="60">
                  <c:v>-0.94</c:v>
                </c:pt>
                <c:pt idx="61">
                  <c:v>-0.89670000000000005</c:v>
                </c:pt>
                <c:pt idx="62">
                  <c:v>-0.84409999999999996</c:v>
                </c:pt>
                <c:pt idx="63">
                  <c:v>-0.78490000000000004</c:v>
                </c:pt>
                <c:pt idx="64">
                  <c:v>-0.73089999999999999</c:v>
                </c:pt>
                <c:pt idx="65">
                  <c:v>-0.65010000000000001</c:v>
                </c:pt>
                <c:pt idx="66">
                  <c:v>-0.56520000000000004</c:v>
                </c:pt>
                <c:pt idx="67">
                  <c:v>-0.43930000000000002</c:v>
                </c:pt>
                <c:pt idx="68">
                  <c:v>-0.34470000000000001</c:v>
                </c:pt>
                <c:pt idx="69">
                  <c:v>-0.27760000000000001</c:v>
                </c:pt>
                <c:pt idx="70">
                  <c:v>-0.2263</c:v>
                </c:pt>
                <c:pt idx="71">
                  <c:v>-2.0299999999999999E-2</c:v>
                </c:pt>
                <c:pt idx="72">
                  <c:v>6.4100000000000004E-2</c:v>
                </c:pt>
                <c:pt idx="73">
                  <c:v>1.4619999999999999E-2</c:v>
                </c:pt>
                <c:pt idx="74">
                  <c:v>0.22459999999999999</c:v>
                </c:pt>
                <c:pt idx="75">
                  <c:v>0.26350000000000001</c:v>
                </c:pt>
                <c:pt idx="76">
                  <c:v>0.29599999999999999</c:v>
                </c:pt>
                <c:pt idx="77">
                  <c:v>0.31619999999999998</c:v>
                </c:pt>
                <c:pt idx="78">
                  <c:v>0.31869999999999998</c:v>
                </c:pt>
                <c:pt idx="79">
                  <c:v>0.29870000000000002</c:v>
                </c:pt>
                <c:pt idx="80">
                  <c:v>0.26729999999999998</c:v>
                </c:pt>
                <c:pt idx="81">
                  <c:v>0.22919999999999999</c:v>
                </c:pt>
                <c:pt idx="82">
                  <c:v>0.18360000000000001</c:v>
                </c:pt>
                <c:pt idx="83">
                  <c:v>0.14410000000000001</c:v>
                </c:pt>
                <c:pt idx="84">
                  <c:v>9.7100000000000006E-2</c:v>
                </c:pt>
                <c:pt idx="85">
                  <c:v>5.2200000000000003E-2</c:v>
                </c:pt>
                <c:pt idx="86">
                  <c:v>1.0800000000000001E-2</c:v>
                </c:pt>
                <c:pt idx="87">
                  <c:v>-1.6799999999999999E-2</c:v>
                </c:pt>
                <c:pt idx="88">
                  <c:v>-5.9400000000000001E-2</c:v>
                </c:pt>
                <c:pt idx="89">
                  <c:v>-0.12</c:v>
                </c:pt>
                <c:pt idx="90">
                  <c:v>-0.17860000000000001</c:v>
                </c:pt>
                <c:pt idx="91">
                  <c:v>-0.20380000000000001</c:v>
                </c:pt>
                <c:pt idx="92">
                  <c:v>-0.2281</c:v>
                </c:pt>
                <c:pt idx="93">
                  <c:v>-0.24709999999999999</c:v>
                </c:pt>
                <c:pt idx="94">
                  <c:v>-0.26569999999999999</c:v>
                </c:pt>
                <c:pt idx="95">
                  <c:v>-0.2792</c:v>
                </c:pt>
                <c:pt idx="96">
                  <c:v>-0.29170000000000001</c:v>
                </c:pt>
                <c:pt idx="97">
                  <c:v>-0.29649999999999999</c:v>
                </c:pt>
                <c:pt idx="98">
                  <c:v>-0.29220000000000002</c:v>
                </c:pt>
                <c:pt idx="99">
                  <c:v>-0.26400000000000001</c:v>
                </c:pt>
                <c:pt idx="100">
                  <c:v>-0.23810000000000001</c:v>
                </c:pt>
                <c:pt idx="101">
                  <c:v>-0.21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31876032"/>
        <c:axId val="-311739792"/>
      </c:scatterChart>
      <c:scatterChart>
        <c:scatterStyle val="smoothMarker"/>
        <c:varyColors val="0"/>
        <c:ser>
          <c:idx val="0"/>
          <c:order val="0"/>
          <c:tx>
            <c:v>Numerical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'CP-kw'!$A$5:$A$724</c:f>
              <c:numCache>
                <c:formatCode>General</c:formatCode>
                <c:ptCount val="720"/>
                <c:pt idx="0">
                  <c:v>1</c:v>
                </c:pt>
                <c:pt idx="1">
                  <c:v>0.99695784441547153</c:v>
                </c:pt>
                <c:pt idx="2">
                  <c:v>0.99390095684264035</c:v>
                </c:pt>
                <c:pt idx="3">
                  <c:v>0.99083179261289001</c:v>
                </c:pt>
                <c:pt idx="4">
                  <c:v>0.98774789639483696</c:v>
                </c:pt>
                <c:pt idx="5">
                  <c:v>0.98464926818848109</c:v>
                </c:pt>
                <c:pt idx="6">
                  <c:v>0.98153836332520616</c:v>
                </c:pt>
                <c:pt idx="7">
                  <c:v>0.97841272647362842</c:v>
                </c:pt>
                <c:pt idx="8">
                  <c:v>0.97527481296513174</c:v>
                </c:pt>
                <c:pt idx="9">
                  <c:v>0.97212216746833247</c:v>
                </c:pt>
                <c:pt idx="10">
                  <c:v>0.96895478998323015</c:v>
                </c:pt>
                <c:pt idx="11">
                  <c:v>0.96577513584120889</c:v>
                </c:pt>
                <c:pt idx="12">
                  <c:v>0.96258074971088481</c:v>
                </c:pt>
                <c:pt idx="13">
                  <c:v>0.95937163159225791</c:v>
                </c:pt>
                <c:pt idx="14">
                  <c:v>0.95615023681671196</c:v>
                </c:pt>
                <c:pt idx="15">
                  <c:v>0.95291411005286331</c:v>
                </c:pt>
                <c:pt idx="16">
                  <c:v>0.9496657066320956</c:v>
                </c:pt>
                <c:pt idx="17">
                  <c:v>0.94640257122302518</c:v>
                </c:pt>
                <c:pt idx="18">
                  <c:v>0.94312470382565183</c:v>
                </c:pt>
                <c:pt idx="19">
                  <c:v>0.93983210443997578</c:v>
                </c:pt>
                <c:pt idx="20">
                  <c:v>0.93652722839738067</c:v>
                </c:pt>
                <c:pt idx="21">
                  <c:v>0.93320762036648286</c:v>
                </c:pt>
                <c:pt idx="22">
                  <c:v>0.92987328034728212</c:v>
                </c:pt>
                <c:pt idx="23">
                  <c:v>0.92652420833977867</c:v>
                </c:pt>
                <c:pt idx="24">
                  <c:v>0.92316285967535616</c:v>
                </c:pt>
                <c:pt idx="25">
                  <c:v>0.91978677902263073</c:v>
                </c:pt>
                <c:pt idx="26">
                  <c:v>0.91639351105021893</c:v>
                </c:pt>
                <c:pt idx="27">
                  <c:v>0.91298796642088798</c:v>
                </c:pt>
                <c:pt idx="28">
                  <c:v>0.90956768980325431</c:v>
                </c:pt>
                <c:pt idx="29">
                  <c:v>0.90613513652870159</c:v>
                </c:pt>
                <c:pt idx="30">
                  <c:v>0.90268539593446229</c:v>
                </c:pt>
                <c:pt idx="31">
                  <c:v>0.89922092335192016</c:v>
                </c:pt>
                <c:pt idx="32">
                  <c:v>0.89574171878107534</c:v>
                </c:pt>
                <c:pt idx="33">
                  <c:v>0.89224778222192758</c:v>
                </c:pt>
                <c:pt idx="34">
                  <c:v>0.888739113674477</c:v>
                </c:pt>
                <c:pt idx="35">
                  <c:v>0.88521571313872383</c:v>
                </c:pt>
                <c:pt idx="36">
                  <c:v>0.88167758061466761</c:v>
                </c:pt>
                <c:pt idx="37">
                  <c:v>0.8781247161023088</c:v>
                </c:pt>
                <c:pt idx="38">
                  <c:v>0.87455711960164695</c:v>
                </c:pt>
                <c:pt idx="39">
                  <c:v>0.87097233578129873</c:v>
                </c:pt>
                <c:pt idx="40">
                  <c:v>0.86737527530403147</c:v>
                </c:pt>
                <c:pt idx="41">
                  <c:v>0.86376102750707751</c:v>
                </c:pt>
                <c:pt idx="42">
                  <c:v>0.86013204772182084</c:v>
                </c:pt>
                <c:pt idx="43">
                  <c:v>0.85648588061687747</c:v>
                </c:pt>
                <c:pt idx="44">
                  <c:v>0.85282743685501516</c:v>
                </c:pt>
                <c:pt idx="45">
                  <c:v>0.84915180577346616</c:v>
                </c:pt>
                <c:pt idx="46">
                  <c:v>0.84545898737223069</c:v>
                </c:pt>
                <c:pt idx="47">
                  <c:v>0.84175389231407616</c:v>
                </c:pt>
                <c:pt idx="48">
                  <c:v>0.83803160993623493</c:v>
                </c:pt>
                <c:pt idx="49">
                  <c:v>0.83429214023870724</c:v>
                </c:pt>
                <c:pt idx="50">
                  <c:v>0.83053793855287672</c:v>
                </c:pt>
                <c:pt idx="51">
                  <c:v>0.82676654954735962</c:v>
                </c:pt>
                <c:pt idx="52">
                  <c:v>0.8229804285535397</c:v>
                </c:pt>
                <c:pt idx="53">
                  <c:v>0.81917957557141707</c:v>
                </c:pt>
                <c:pt idx="54">
                  <c:v>0.81536153526960764</c:v>
                </c:pt>
                <c:pt idx="55">
                  <c:v>0.81152630764811162</c:v>
                </c:pt>
                <c:pt idx="56">
                  <c:v>0.80767389270692913</c:v>
                </c:pt>
                <c:pt idx="57">
                  <c:v>0.80380674577744382</c:v>
                </c:pt>
                <c:pt idx="58">
                  <c:v>0.79992241152827193</c:v>
                </c:pt>
                <c:pt idx="59">
                  <c:v>0.79602088995941345</c:v>
                </c:pt>
                <c:pt idx="60">
                  <c:v>0.79210463640225204</c:v>
                </c:pt>
                <c:pt idx="61">
                  <c:v>0.78816874019402028</c:v>
                </c:pt>
                <c:pt idx="62">
                  <c:v>0.78421811199748581</c:v>
                </c:pt>
                <c:pt idx="63">
                  <c:v>0.78025029648126465</c:v>
                </c:pt>
                <c:pt idx="64">
                  <c:v>0.7762652936453569</c:v>
                </c:pt>
                <c:pt idx="65">
                  <c:v>0.77226310348976246</c:v>
                </c:pt>
                <c:pt idx="66">
                  <c:v>0.76824618134586531</c:v>
                </c:pt>
                <c:pt idx="67">
                  <c:v>0.76420961655089781</c:v>
                </c:pt>
                <c:pt idx="68">
                  <c:v>0.76015586443624361</c:v>
                </c:pt>
                <c:pt idx="69">
                  <c:v>0.75608492500190283</c:v>
                </c:pt>
                <c:pt idx="70">
                  <c:v>0.75199679824787558</c:v>
                </c:pt>
                <c:pt idx="71">
                  <c:v>0.74788902884277775</c:v>
                </c:pt>
                <c:pt idx="72">
                  <c:v>0.74376652744937721</c:v>
                </c:pt>
                <c:pt idx="73">
                  <c:v>0.73962438340490622</c:v>
                </c:pt>
                <c:pt idx="74">
                  <c:v>0.73546750737213251</c:v>
                </c:pt>
                <c:pt idx="75">
                  <c:v>0.73128853335690458</c:v>
                </c:pt>
                <c:pt idx="76">
                  <c:v>0.72709482735337372</c:v>
                </c:pt>
                <c:pt idx="77">
                  <c:v>0.72288147869877251</c:v>
                </c:pt>
                <c:pt idx="78">
                  <c:v>0.71865094272448482</c:v>
                </c:pt>
                <c:pt idx="79">
                  <c:v>0.71440076409912667</c:v>
                </c:pt>
                <c:pt idx="80">
                  <c:v>0.71013339815408183</c:v>
                </c:pt>
                <c:pt idx="81">
                  <c:v>0.70584884488935051</c:v>
                </c:pt>
                <c:pt idx="82">
                  <c:v>0.70154464897354873</c:v>
                </c:pt>
                <c:pt idx="83">
                  <c:v>0.69722081040667649</c:v>
                </c:pt>
                <c:pt idx="84">
                  <c:v>0.69287978452011778</c:v>
                </c:pt>
                <c:pt idx="85">
                  <c:v>0.68852157131387226</c:v>
                </c:pt>
                <c:pt idx="86">
                  <c:v>0.68414126012517285</c:v>
                </c:pt>
                <c:pt idx="87">
                  <c:v>0.67974376161678651</c:v>
                </c:pt>
                <c:pt idx="88">
                  <c:v>0.67532907578871382</c:v>
                </c:pt>
                <c:pt idx="89">
                  <c:v>0.67089229197818689</c:v>
                </c:pt>
                <c:pt idx="90">
                  <c:v>0.66643832084797328</c:v>
                </c:pt>
                <c:pt idx="91">
                  <c:v>0.6619647070666892</c:v>
                </c:pt>
                <c:pt idx="92">
                  <c:v>0.65747145063433488</c:v>
                </c:pt>
                <c:pt idx="93">
                  <c:v>0.65295855155090998</c:v>
                </c:pt>
                <c:pt idx="94">
                  <c:v>0.64842600981641496</c:v>
                </c:pt>
                <c:pt idx="95">
                  <c:v>0.64387628076223313</c:v>
                </c:pt>
                <c:pt idx="96">
                  <c:v>0.63930445372559708</c:v>
                </c:pt>
                <c:pt idx="97">
                  <c:v>0.63471298403789067</c:v>
                </c:pt>
                <c:pt idx="98">
                  <c:v>0.63010187169911391</c:v>
                </c:pt>
                <c:pt idx="99">
                  <c:v>0.62547111670926669</c:v>
                </c:pt>
                <c:pt idx="100">
                  <c:v>0.62082071906834913</c:v>
                </c:pt>
                <c:pt idx="101">
                  <c:v>0.61614822344497733</c:v>
                </c:pt>
                <c:pt idx="102">
                  <c:v>0.61145854050191883</c:v>
                </c:pt>
                <c:pt idx="103">
                  <c:v>0.60674675957640622</c:v>
                </c:pt>
                <c:pt idx="104">
                  <c:v>0.60201288066843939</c:v>
                </c:pt>
                <c:pt idx="105">
                  <c:v>0.59726181444078597</c:v>
                </c:pt>
                <c:pt idx="106">
                  <c:v>0.59248619489929455</c:v>
                </c:pt>
                <c:pt idx="107">
                  <c:v>0.58769338803811655</c:v>
                </c:pt>
                <c:pt idx="108">
                  <c:v>0.58287848319448432</c:v>
                </c:pt>
                <c:pt idx="109">
                  <c:v>0.57804148036839786</c:v>
                </c:pt>
                <c:pt idx="110">
                  <c:v>0.57318483489124117</c:v>
                </c:pt>
                <c:pt idx="111">
                  <c:v>0.56830609143163002</c:v>
                </c:pt>
                <c:pt idx="112">
                  <c:v>0.56340524998956487</c:v>
                </c:pt>
                <c:pt idx="113">
                  <c:v>0.55848476589642915</c:v>
                </c:pt>
                <c:pt idx="114">
                  <c:v>0.55354218382083942</c:v>
                </c:pt>
                <c:pt idx="115">
                  <c:v>0.54857750376279535</c:v>
                </c:pt>
                <c:pt idx="116">
                  <c:v>0.54359318105368093</c:v>
                </c:pt>
                <c:pt idx="117">
                  <c:v>0.53858676036211228</c:v>
                </c:pt>
                <c:pt idx="118">
                  <c:v>0.53355824168808941</c:v>
                </c:pt>
                <c:pt idx="119">
                  <c:v>0.52850762503161242</c:v>
                </c:pt>
                <c:pt idx="120">
                  <c:v>0.5234349103926812</c:v>
                </c:pt>
                <c:pt idx="121">
                  <c:v>0.51834009777129564</c:v>
                </c:pt>
                <c:pt idx="122">
                  <c:v>0.51322564249883984</c:v>
                </c:pt>
                <c:pt idx="123">
                  <c:v>0.50808908924392981</c:v>
                </c:pt>
                <c:pt idx="124">
                  <c:v>0.5029279826751818</c:v>
                </c:pt>
                <c:pt idx="125">
                  <c:v>0.49774723345536331</c:v>
                </c:pt>
                <c:pt idx="126">
                  <c:v>0.49254438625309066</c:v>
                </c:pt>
                <c:pt idx="127">
                  <c:v>0.48731698573698001</c:v>
                </c:pt>
                <c:pt idx="128">
                  <c:v>0.48206994256979896</c:v>
                </c:pt>
                <c:pt idx="129">
                  <c:v>0.47680080142016368</c:v>
                </c:pt>
                <c:pt idx="130">
                  <c:v>0.47150710695669046</c:v>
                </c:pt>
                <c:pt idx="131">
                  <c:v>0.46619376984214678</c:v>
                </c:pt>
                <c:pt idx="132">
                  <c:v>0.4608558794137651</c:v>
                </c:pt>
                <c:pt idx="133">
                  <c:v>0.45549834633431302</c:v>
                </c:pt>
                <c:pt idx="134">
                  <c:v>0.45011625994102294</c:v>
                </c:pt>
                <c:pt idx="135">
                  <c:v>0.4447120755652787</c:v>
                </c:pt>
                <c:pt idx="136">
                  <c:v>0.4392833378756964</c:v>
                </c:pt>
                <c:pt idx="137">
                  <c:v>0.4338349575350437</c:v>
                </c:pt>
                <c:pt idx="138">
                  <c:v>0.42836202388055306</c:v>
                </c:pt>
                <c:pt idx="139">
                  <c:v>0.42286699224360813</c:v>
                </c:pt>
                <c:pt idx="140">
                  <c:v>0.4173695052752795</c:v>
                </c:pt>
                <c:pt idx="141">
                  <c:v>0.41193340159154579</c:v>
                </c:pt>
                <c:pt idx="142">
                  <c:v>0.40655377052963954</c:v>
                </c:pt>
                <c:pt idx="143">
                  <c:v>0.4012330674209445</c:v>
                </c:pt>
                <c:pt idx="144">
                  <c:v>0.39596883693407681</c:v>
                </c:pt>
                <c:pt idx="145">
                  <c:v>0.39076107906903657</c:v>
                </c:pt>
                <c:pt idx="146">
                  <c:v>0.38560979382582367</c:v>
                </c:pt>
                <c:pt idx="147">
                  <c:v>0.38051498120443827</c:v>
                </c:pt>
                <c:pt idx="148">
                  <c:v>0.3754741858734964</c:v>
                </c:pt>
                <c:pt idx="149">
                  <c:v>0.37048740783299816</c:v>
                </c:pt>
                <c:pt idx="150">
                  <c:v>0.36555219175155979</c:v>
                </c:pt>
                <c:pt idx="151">
                  <c:v>0.3606734482919487</c:v>
                </c:pt>
                <c:pt idx="152">
                  <c:v>0.35584626679139753</c:v>
                </c:pt>
                <c:pt idx="153">
                  <c:v>0.35107064724990605</c:v>
                </c:pt>
                <c:pt idx="154">
                  <c:v>0.34634658966747445</c:v>
                </c:pt>
                <c:pt idx="155">
                  <c:v>0.34167409404410265</c:v>
                </c:pt>
                <c:pt idx="156">
                  <c:v>0.3370507050484069</c:v>
                </c:pt>
                <c:pt idx="157">
                  <c:v>0.33247887801177084</c:v>
                </c:pt>
                <c:pt idx="158">
                  <c:v>0.32795370227142706</c:v>
                </c:pt>
                <c:pt idx="159">
                  <c:v>0.32348008849014309</c:v>
                </c:pt>
                <c:pt idx="160">
                  <c:v>0.31905312600515129</c:v>
                </c:pt>
                <c:pt idx="161">
                  <c:v>0.31467527014783547</c:v>
                </c:pt>
                <c:pt idx="162">
                  <c:v>0.31034406558681193</c:v>
                </c:pt>
                <c:pt idx="163">
                  <c:v>0.30606196765346433</c:v>
                </c:pt>
                <c:pt idx="164">
                  <c:v>0.30182406568502518</c:v>
                </c:pt>
                <c:pt idx="165">
                  <c:v>0.29763035968149443</c:v>
                </c:pt>
                <c:pt idx="166">
                  <c:v>0.29348576030563966</c:v>
                </c:pt>
                <c:pt idx="167">
                  <c:v>0.28938290156330948</c:v>
                </c:pt>
                <c:pt idx="168">
                  <c:v>0.28532669411727157</c:v>
                </c:pt>
                <c:pt idx="169">
                  <c:v>0.28131222730475819</c:v>
                </c:pt>
                <c:pt idx="170">
                  <c:v>0.27734441178853703</c:v>
                </c:pt>
                <c:pt idx="171">
                  <c:v>0.2734183369058405</c:v>
                </c:pt>
                <c:pt idx="172">
                  <c:v>0.26953400265666855</c:v>
                </c:pt>
                <c:pt idx="173">
                  <c:v>0.26569140904102123</c:v>
                </c:pt>
                <c:pt idx="174">
                  <c:v>0.26189055605889849</c:v>
                </c:pt>
                <c:pt idx="175">
                  <c:v>0.25813144371030039</c:v>
                </c:pt>
                <c:pt idx="176">
                  <c:v>0.25441407199522686</c:v>
                </c:pt>
                <c:pt idx="177">
                  <c:v>0.2507359855822941</c:v>
                </c:pt>
                <c:pt idx="178">
                  <c:v>0.24709963980288602</c:v>
                </c:pt>
                <c:pt idx="179">
                  <c:v>0.24350036952737325</c:v>
                </c:pt>
                <c:pt idx="180">
                  <c:v>0.23994112115341648</c:v>
                </c:pt>
                <c:pt idx="181">
                  <c:v>0.23642066701532374</c:v>
                </c:pt>
                <c:pt idx="182">
                  <c:v>0.23293827051367985</c:v>
                </c:pt>
                <c:pt idx="183">
                  <c:v>0.22949393164848494</c:v>
                </c:pt>
                <c:pt idx="184">
                  <c:v>0.22608715935346213</c:v>
                </c:pt>
                <c:pt idx="185">
                  <c:v>0.22271721702919633</c:v>
                </c:pt>
                <c:pt idx="186">
                  <c:v>0.21938410467568756</c:v>
                </c:pt>
                <c:pt idx="187">
                  <c:v>0.21608708569352061</c:v>
                </c:pt>
                <c:pt idx="188">
                  <c:v>0.21282616008269556</c:v>
                </c:pt>
                <c:pt idx="189">
                  <c:v>0.20960083677693561</c:v>
                </c:pt>
                <c:pt idx="190">
                  <c:v>0.20641037917682559</c:v>
                </c:pt>
                <c:pt idx="191">
                  <c:v>0.20325503281550394</c:v>
                </c:pt>
                <c:pt idx="192">
                  <c:v>0.20013381556041709</c:v>
                </c:pt>
                <c:pt idx="193">
                  <c:v>0.19704672741156509</c:v>
                </c:pt>
                <c:pt idx="194">
                  <c:v>0.19399327730267116</c:v>
                </c:pt>
                <c:pt idx="195">
                  <c:v>0.19097321970059689</c:v>
                </c:pt>
                <c:pt idx="196">
                  <c:v>0.18798606353906555</c:v>
                </c:pt>
                <c:pt idx="197">
                  <c:v>0.18503131775180037</c:v>
                </c:pt>
                <c:pt idx="198">
                  <c:v>0.18210898233880135</c:v>
                </c:pt>
                <c:pt idx="199">
                  <c:v>0.17921881176693014</c:v>
                </c:pt>
                <c:pt idx="200">
                  <c:v>0.17635982390363314</c:v>
                </c:pt>
                <c:pt idx="201">
                  <c:v>0.17353226428204882</c:v>
                </c:pt>
                <c:pt idx="202">
                  <c:v>0.1707356418359004</c:v>
                </c:pt>
                <c:pt idx="203">
                  <c:v>0.16796971103204944</c:v>
                </c:pt>
                <c:pt idx="204">
                  <c:v>0.16523398080421922</c:v>
                </c:pt>
                <c:pt idx="205">
                  <c:v>0.16252796008613302</c:v>
                </c:pt>
                <c:pt idx="206">
                  <c:v>0.15985189441092915</c:v>
                </c:pt>
                <c:pt idx="207">
                  <c:v>0.15720504717919254</c:v>
                </c:pt>
                <c:pt idx="208">
                  <c:v>0.15458717285778475</c:v>
                </c:pt>
                <c:pt idx="209">
                  <c:v>0.15199778038042905</c:v>
                </c:pt>
                <c:pt idx="210">
                  <c:v>0.14943711528026379</c:v>
                </c:pt>
                <c:pt idx="211">
                  <c:v>0.14690419542473551</c:v>
                </c:pt>
                <c:pt idx="212">
                  <c:v>0.14439926634698252</c:v>
                </c:pt>
                <c:pt idx="213">
                  <c:v>0.14192183698072811</c:v>
                </c:pt>
                <c:pt idx="214">
                  <c:v>0.13947166179283388</c:v>
                </c:pt>
                <c:pt idx="215">
                  <c:v>0.13704824971702306</c:v>
                </c:pt>
                <c:pt idx="216">
                  <c:v>0.13465135522015728</c:v>
                </c:pt>
                <c:pt idx="217">
                  <c:v>0.13228097830223656</c:v>
                </c:pt>
                <c:pt idx="218">
                  <c:v>0.12993662789698412</c:v>
                </c:pt>
                <c:pt idx="219">
                  <c:v>0.12761830400439997</c:v>
                </c:pt>
                <c:pt idx="220">
                  <c:v>0.12532527002506894</c:v>
                </c:pt>
                <c:pt idx="221">
                  <c:v>0.12305752595899107</c:v>
                </c:pt>
                <c:pt idx="222">
                  <c:v>0.12081458073988956</c:v>
                </c:pt>
                <c:pt idx="223">
                  <c:v>0.11859667990090283</c:v>
                </c:pt>
                <c:pt idx="224">
                  <c:v>0.11640308684261572</c:v>
                </c:pt>
                <c:pt idx="225">
                  <c:v>0.11423355603188985</c:v>
                </c:pt>
                <c:pt idx="226">
                  <c:v>0.11208808746872521</c:v>
                </c:pt>
                <c:pt idx="227">
                  <c:v>0.10996643561998345</c:v>
                </c:pt>
                <c:pt idx="228">
                  <c:v>0.10786810941938778</c:v>
                </c:pt>
                <c:pt idx="229">
                  <c:v>0.10579286333379985</c:v>
                </c:pt>
                <c:pt idx="230">
                  <c:v>0.10374069736321963</c:v>
                </c:pt>
                <c:pt idx="231">
                  <c:v>0.10171136597450875</c:v>
                </c:pt>
                <c:pt idx="232">
                  <c:v>9.9704378101390448E-2</c:v>
                </c:pt>
                <c:pt idx="233">
                  <c:v>9.7719733743864737E-2</c:v>
                </c:pt>
                <c:pt idx="234">
                  <c:v>9.5756941835654849E-2</c:v>
                </c:pt>
                <c:pt idx="235">
                  <c:v>9.3816247909899161E-2</c:v>
                </c:pt>
                <c:pt idx="236">
                  <c:v>9.1896915367182544E-2</c:v>
                </c:pt>
                <c:pt idx="237">
                  <c:v>8.9998944207504969E-2</c:v>
                </c:pt>
                <c:pt idx="238">
                  <c:v>8.8122088897728088E-2</c:v>
                </c:pt>
                <c:pt idx="239">
                  <c:v>8.6266103904713495E-2</c:v>
                </c:pt>
                <c:pt idx="240">
                  <c:v>8.4430743695322844E-2</c:v>
                </c:pt>
                <c:pt idx="241">
                  <c:v>8.2616008269556104E-2</c:v>
                </c:pt>
                <c:pt idx="242">
                  <c:v>8.0821652094274915E-2</c:v>
                </c:pt>
                <c:pt idx="243">
                  <c:v>7.9047184103202495E-2</c:v>
                </c:pt>
                <c:pt idx="244">
                  <c:v>7.7292604296338857E-2</c:v>
                </c:pt>
                <c:pt idx="245">
                  <c:v>7.5557667140545626E-2</c:v>
                </c:pt>
                <c:pt idx="246">
                  <c:v>7.384212710268441E-2</c:v>
                </c:pt>
                <c:pt idx="247">
                  <c:v>7.2145984182755224E-2</c:v>
                </c:pt>
                <c:pt idx="248">
                  <c:v>7.0468992847619677E-2</c:v>
                </c:pt>
                <c:pt idx="249">
                  <c:v>6.8810662031001016E-2</c:v>
                </c:pt>
                <c:pt idx="250">
                  <c:v>6.7171237266037617E-2</c:v>
                </c:pt>
                <c:pt idx="251">
                  <c:v>6.5550227486452714E-2</c:v>
                </c:pt>
                <c:pt idx="252">
                  <c:v>6.3947632692246306E-2</c:v>
                </c:pt>
                <c:pt idx="253">
                  <c:v>6.2363207350280031E-2</c:v>
                </c:pt>
                <c:pt idx="254">
                  <c:v>6.0796705927415498E-2</c:v>
                </c:pt>
                <c:pt idx="255">
                  <c:v>5.92481284236527E-2</c:v>
                </c:pt>
                <c:pt idx="256">
                  <c:v>5.7716983772714885E-2</c:v>
                </c:pt>
                <c:pt idx="257">
                  <c:v>5.6203517507740434E-2</c:v>
                </c:pt>
                <c:pt idx="258">
                  <c:v>5.4707238562452576E-2</c:v>
                </c:pt>
                <c:pt idx="259">
                  <c:v>5.322814693685133E-2</c:v>
                </c:pt>
                <c:pt idx="260">
                  <c:v>5.1766242630936682E-2</c:v>
                </c:pt>
                <c:pt idx="261">
                  <c:v>5.0321034578431879E-2</c:v>
                </c:pt>
                <c:pt idx="262">
                  <c:v>4.8892522779336915E-2</c:v>
                </c:pt>
                <c:pt idx="263">
                  <c:v>4.7480461700513406E-2</c:v>
                </c:pt>
                <c:pt idx="264">
                  <c:v>4.6084851341961365E-2</c:v>
                </c:pt>
                <c:pt idx="265">
                  <c:v>4.4705691703680786E-2</c:v>
                </c:pt>
                <c:pt idx="266">
                  <c:v>4.3342737252533292E-2</c:v>
                </c:pt>
                <c:pt idx="267">
                  <c:v>4.1995496922242109E-2</c:v>
                </c:pt>
                <c:pt idx="268">
                  <c:v>4.0664461779084012E-2</c:v>
                </c:pt>
                <c:pt idx="269">
                  <c:v>3.9349140756782239E-2</c:v>
                </c:pt>
                <c:pt idx="270">
                  <c:v>3.8049533855336784E-2</c:v>
                </c:pt>
                <c:pt idx="271">
                  <c:v>3.6765395541609271E-2</c:v>
                </c:pt>
                <c:pt idx="272">
                  <c:v>3.5496971348738082E-2</c:v>
                </c:pt>
                <c:pt idx="273">
                  <c:v>3.4243770210446452E-2</c:v>
                </c:pt>
                <c:pt idx="274">
                  <c:v>3.3006037659872769E-2</c:v>
                </c:pt>
                <c:pt idx="275">
                  <c:v>3.1783773697017015E-2</c:v>
                </c:pt>
                <c:pt idx="276">
                  <c:v>3.0576487255602452E-2</c:v>
                </c:pt>
                <c:pt idx="277">
                  <c:v>2.9384669401905827E-2</c:v>
                </c:pt>
                <c:pt idx="278">
                  <c:v>2.8207829069650383E-2</c:v>
                </c:pt>
                <c:pt idx="279">
                  <c:v>2.7046211791974504E-2</c:v>
                </c:pt>
                <c:pt idx="280">
                  <c:v>2.5997048691676673E-2</c:v>
                </c:pt>
                <c:pt idx="281">
                  <c:v>2.4980541498783385E-2</c:v>
                </c:pt>
                <c:pt idx="282">
                  <c:v>2.3995708080741116E-2</c:v>
                </c:pt>
                <c:pt idx="283">
                  <c:v>2.3041811838134731E-2</c:v>
                </c:pt>
                <c:pt idx="284">
                  <c:v>2.2117968851666062E-2</c:v>
                </c:pt>
                <c:pt idx="285">
                  <c:v>2.1223368861978457E-2</c:v>
                </c:pt>
                <c:pt idx="286">
                  <c:v>2.0357275269656767E-2</c:v>
                </c:pt>
                <c:pt idx="287">
                  <c:v>1.9518951475285859E-2</c:v>
                </c:pt>
                <c:pt idx="288">
                  <c:v>1.8707685432764434E-2</c:v>
                </c:pt>
                <c:pt idx="289">
                  <c:v>1.7922715989363507E-2</c:v>
                </c:pt>
                <c:pt idx="290">
                  <c:v>1.7163306545667938E-2</c:v>
                </c:pt>
                <c:pt idx="291">
                  <c:v>1.6428720502262587E-2</c:v>
                </c:pt>
                <c:pt idx="292">
                  <c:v>1.5718417686243026E-2</c:v>
                </c:pt>
                <c:pt idx="293">
                  <c:v>1.5031612391566427E-2</c:v>
                </c:pt>
                <c:pt idx="294">
                  <c:v>1.4367715338700687E-2</c:v>
                </c:pt>
                <c:pt idx="295">
                  <c:v>1.3726112694799853E-2</c:v>
                </c:pt>
                <c:pt idx="296">
                  <c:v>1.3106239733645652E-2</c:v>
                </c:pt>
                <c:pt idx="297">
                  <c:v>1.2507433515764454E-2</c:v>
                </c:pt>
                <c:pt idx="298">
                  <c:v>1.1929104761624154E-2</c:v>
                </c:pt>
                <c:pt idx="299">
                  <c:v>1.1370639638378793E-2</c:v>
                </c:pt>
                <c:pt idx="300">
                  <c:v>1.0831424313182429E-2</c:v>
                </c:pt>
                <c:pt idx="301">
                  <c:v>1.0311115039641326E-2</c:v>
                </c:pt>
                <c:pt idx="302">
                  <c:v>9.8091961981648847E-3</c:v>
                </c:pt>
                <c:pt idx="303">
                  <c:v>9.3253485956732163E-3</c:v>
                </c:pt>
                <c:pt idx="304">
                  <c:v>8.8592284857725821E-3</c:v>
                </c:pt>
                <c:pt idx="305">
                  <c:v>8.4104430154415787E-3</c:v>
                </c:pt>
                <c:pt idx="306">
                  <c:v>7.9786484382864727E-3</c:v>
                </c:pt>
                <c:pt idx="307">
                  <c:v>7.5634273479720194E-3</c:v>
                </c:pt>
                <c:pt idx="308">
                  <c:v>7.164288678221456E-3</c:v>
                </c:pt>
                <c:pt idx="309">
                  <c:v>6.7808395760133762E-3</c:v>
                </c:pt>
                <c:pt idx="310">
                  <c:v>6.4126135283848586E-3</c:v>
                </c:pt>
                <c:pt idx="311">
                  <c:v>6.0592913422560079E-3</c:v>
                </c:pt>
                <c:pt idx="312">
                  <c:v>5.7203573980362261E-3</c:v>
                </c:pt>
                <c:pt idx="313">
                  <c:v>5.3931353845171719E-3</c:v>
                </c:pt>
                <c:pt idx="314">
                  <c:v>5.0808417858116224E-3</c:v>
                </c:pt>
                <c:pt idx="315">
                  <c:v>4.7816842100094036E-3</c:v>
                </c:pt>
                <c:pt idx="316">
                  <c:v>4.4953189107167849E-3</c:v>
                </c:pt>
                <c:pt idx="317">
                  <c:v>4.2213530349123566E-3</c:v>
                </c:pt>
                <c:pt idx="318">
                  <c:v>3.959344622947036E-3</c:v>
                </c:pt>
                <c:pt idx="319">
                  <c:v>3.70894992842709E-3</c:v>
                </c:pt>
                <c:pt idx="320">
                  <c:v>3.4697515450172732E-3</c:v>
                </c:pt>
                <c:pt idx="321">
                  <c:v>3.2413566196961775E-3</c:v>
                </c:pt>
                <c:pt idx="322">
                  <c:v>3.023740599149964E-3</c:v>
                </c:pt>
                <c:pt idx="323">
                  <c:v>2.8145954718778619E-3</c:v>
                </c:pt>
                <c:pt idx="324">
                  <c:v>2.6173832551310292E-3</c:v>
                </c:pt>
                <c:pt idx="325">
                  <c:v>2.4290519719994013E-3</c:v>
                </c:pt>
                <c:pt idx="326">
                  <c:v>2.2503603198805728E-3</c:v>
                </c:pt>
                <c:pt idx="327">
                  <c:v>2.0811658895542838E-3</c:v>
                </c:pt>
                <c:pt idx="328">
                  <c:v>1.9213238164688896E-3</c:v>
                </c:pt>
                <c:pt idx="329">
                  <c:v>1.7706745040844438E-3</c:v>
                </c:pt>
                <c:pt idx="330">
                  <c:v>1.629055900529615E-3</c:v>
                </c:pt>
                <c:pt idx="331">
                  <c:v>1.496288766613386E-3</c:v>
                </c:pt>
                <c:pt idx="332">
                  <c:v>1.3721815864878202E-3</c:v>
                </c:pt>
                <c:pt idx="333">
                  <c:v>1.2565330229794465E-3</c:v>
                </c:pt>
                <c:pt idx="334">
                  <c:v>1.149124551595106E-3</c:v>
                </c:pt>
                <c:pt idx="335">
                  <c:v>1.0497278265161059E-3</c:v>
                </c:pt>
                <c:pt idx="336">
                  <c:v>9.5726495726495718E-4</c:v>
                </c:pt>
                <c:pt idx="337">
                  <c:v>8.7408569597595745E-4</c:v>
                </c:pt>
                <c:pt idx="338">
                  <c:v>7.9778627322436575E-4</c:v>
                </c:pt>
                <c:pt idx="339">
                  <c:v>7.2653010113509972E-4</c:v>
                </c:pt>
                <c:pt idx="340">
                  <c:v>6.6186894914272115E-4</c:v>
                </c:pt>
                <c:pt idx="341">
                  <c:v>6.0243274233506914E-4</c:v>
                </c:pt>
                <c:pt idx="342">
                  <c:v>5.4767148648217313E-4</c:v>
                </c:pt>
                <c:pt idx="343">
                  <c:v>4.9708429398173724E-4</c:v>
                </c:pt>
                <c:pt idx="344">
                  <c:v>4.5022674985329395E-4</c:v>
                </c:pt>
                <c:pt idx="345">
                  <c:v>4.0668881375574854E-4</c:v>
                </c:pt>
                <c:pt idx="346">
                  <c:v>3.6611691796983382E-4</c:v>
                </c:pt>
                <c:pt idx="347">
                  <c:v>3.2817959275873668E-4</c:v>
                </c:pt>
                <c:pt idx="348">
                  <c:v>2.9259447501332021E-4</c:v>
                </c:pt>
                <c:pt idx="349">
                  <c:v>2.5910375493828523E-4</c:v>
                </c:pt>
                <c:pt idx="350">
                  <c:v>2.2747835011552336E-4</c:v>
                </c:pt>
                <c:pt idx="351">
                  <c:v>1.9751643230528609E-4</c:v>
                </c:pt>
                <c:pt idx="352">
                  <c:v>1.6903876231655603E-4</c:v>
                </c:pt>
                <c:pt idx="353">
                  <c:v>1.4188672574193977E-4</c:v>
                </c:pt>
                <c:pt idx="354">
                  <c:v>1.1591987762628383E-4</c:v>
                </c:pt>
                <c:pt idx="355">
                  <c:v>9.1013978201567969E-5</c:v>
                </c:pt>
                <c:pt idx="356">
                  <c:v>6.7059765221213078E-5</c:v>
                </c:pt>
                <c:pt idx="357">
                  <c:v>4.4355315915212499E-5</c:v>
                </c:pt>
                <c:pt idx="358">
                  <c:v>2.1827085742627255E-5</c:v>
                </c:pt>
                <c:pt idx="359">
                  <c:v>0</c:v>
                </c:pt>
                <c:pt idx="360">
                  <c:v>3.250465899130076E-6</c:v>
                </c:pt>
                <c:pt idx="361">
                  <c:v>6.6479815948359475E-6</c:v>
                </c:pt>
                <c:pt idx="362">
                  <c:v>1.0159842073085395E-5</c:v>
                </c:pt>
                <c:pt idx="363">
                  <c:v>1.4006560645457515E-5</c:v>
                </c:pt>
                <c:pt idx="364">
                  <c:v>1.8209842441385102E-5</c:v>
                </c:pt>
                <c:pt idx="365">
                  <c:v>2.2864144059202948E-5</c:v>
                </c:pt>
                <c:pt idx="366">
                  <c:v>2.8078678638862494E-5</c:v>
                </c:pt>
                <c:pt idx="367">
                  <c:v>3.397933102041117E-5</c:v>
                </c:pt>
                <c:pt idx="368">
                  <c:v>4.0710376475961084E-5</c:v>
                </c:pt>
                <c:pt idx="369">
                  <c:v>4.8437549873918734E-5</c:v>
                </c:pt>
                <c:pt idx="370">
                  <c:v>5.7349911730836752E-5</c:v>
                </c:pt>
                <c:pt idx="371">
                  <c:v>6.7663776741627932E-5</c:v>
                </c:pt>
                <c:pt idx="372">
                  <c:v>7.9624678044672297E-5</c:v>
                </c:pt>
                <c:pt idx="373">
                  <c:v>9.3512032351446305E-5</c:v>
                </c:pt>
                <c:pt idx="374">
                  <c:v>1.0964208634418344E-4</c:v>
                </c:pt>
                <c:pt idx="375">
                  <c:v>1.2837233627236501E-4</c:v>
                </c:pt>
                <c:pt idx="376">
                  <c:v>1.5010594754921096E-4</c:v>
                </c:pt>
                <c:pt idx="377">
                  <c:v>1.7529568328189413E-4</c:v>
                </c:pt>
                <c:pt idx="378">
                  <c:v>2.0444832386803084E-4</c:v>
                </c:pt>
                <c:pt idx="379">
                  <c:v>2.3812810445961839E-4</c:v>
                </c:pt>
                <c:pt idx="380">
                  <c:v>2.7735668844545606E-4</c:v>
                </c:pt>
                <c:pt idx="381">
                  <c:v>3.2164841127782815E-4</c:v>
                </c:pt>
                <c:pt idx="382">
                  <c:v>3.7224296977241537E-4</c:v>
                </c:pt>
                <c:pt idx="383">
                  <c:v>4.3087628321756449E-4</c:v>
                </c:pt>
                <c:pt idx="384">
                  <c:v>4.9607024212022777E-4</c:v>
                </c:pt>
                <c:pt idx="385">
                  <c:v>5.6864738249397825E-4</c:v>
                </c:pt>
                <c:pt idx="386">
                  <c:v>6.4884341615166084E-4</c:v>
                </c:pt>
                <c:pt idx="387">
                  <c:v>7.3687686758643382E-4</c:v>
                </c:pt>
                <c:pt idx="388">
                  <c:v>8.3295398463453612E-4</c:v>
                </c:pt>
                <c:pt idx="389">
                  <c:v>9.3726137248113697E-4</c:v>
                </c:pt>
                <c:pt idx="390">
                  <c:v>1.0499733596544859E-3</c:v>
                </c:pt>
                <c:pt idx="391">
                  <c:v>1.1712495426945298E-3</c:v>
                </c:pt>
                <c:pt idx="392">
                  <c:v>1.3012347861529132E-3</c:v>
                </c:pt>
                <c:pt idx="393">
                  <c:v>1.4400543119302096E-3</c:v>
                </c:pt>
                <c:pt idx="394">
                  <c:v>1.5878210652700742E-3</c:v>
                </c:pt>
                <c:pt idx="395">
                  <c:v>1.7440415245643629E-3</c:v>
                </c:pt>
                <c:pt idx="396">
                  <c:v>1.9109598626978689E-3</c:v>
                </c:pt>
                <c:pt idx="397">
                  <c:v>2.085762269904758E-3</c:v>
                </c:pt>
                <c:pt idx="398">
                  <c:v>2.2706536337676816E-3</c:v>
                </c:pt>
                <c:pt idx="399">
                  <c:v>2.4656192222983378E-3</c:v>
                </c:pt>
                <c:pt idx="400">
                  <c:v>2.6710813524947392E-3</c:v>
                </c:pt>
                <c:pt idx="401">
                  <c:v>2.8874206007213766E-3</c:v>
                </c:pt>
                <c:pt idx="402">
                  <c:v>3.1150543733134942E-3</c:v>
                </c:pt>
                <c:pt idx="403">
                  <c:v>3.3543755232925011E-3</c:v>
                </c:pt>
                <c:pt idx="404">
                  <c:v>3.6058260103074809E-3</c:v>
                </c:pt>
                <c:pt idx="405">
                  <c:v>3.8697495807521664E-3</c:v>
                </c:pt>
                <c:pt idx="406">
                  <c:v>4.1476439867706751E-3</c:v>
                </c:pt>
                <c:pt idx="407">
                  <c:v>4.4369802370376916E-3</c:v>
                </c:pt>
                <c:pt idx="408">
                  <c:v>4.7400417897401521E-3</c:v>
                </c:pt>
                <c:pt idx="409">
                  <c:v>5.057295157840978E-3</c:v>
                </c:pt>
                <c:pt idx="410">
                  <c:v>5.3891086410477384E-3</c:v>
                </c:pt>
                <c:pt idx="411">
                  <c:v>5.7359241990095197E-3</c:v>
                </c:pt>
                <c:pt idx="412">
                  <c:v>6.0982083446892406E-3</c:v>
                </c:pt>
                <c:pt idx="413">
                  <c:v>6.4763784844221496E-3</c:v>
                </c:pt>
                <c:pt idx="414">
                  <c:v>6.8708765778573303E-3</c:v>
                </c:pt>
                <c:pt idx="415">
                  <c:v>7.2820709247023527E-3</c:v>
                </c:pt>
                <c:pt idx="416">
                  <c:v>7.7103298246647854E-3</c:v>
                </c:pt>
                <c:pt idx="417">
                  <c:v>8.1559970241383631E-3</c:v>
                </c:pt>
                <c:pt idx="418">
                  <c:v>8.619367162889139E-3</c:v>
                </c:pt>
                <c:pt idx="419">
                  <c:v>9.1009067538800371E-3</c:v>
                </c:pt>
                <c:pt idx="420">
                  <c:v>9.601057756760142E-3</c:v>
                </c:pt>
                <c:pt idx="421">
                  <c:v>1.0120409451061563E-2</c:v>
                </c:pt>
                <c:pt idx="422">
                  <c:v>1.065957566963025E-2</c:v>
                </c:pt>
                <c:pt idx="423">
                  <c:v>1.1219194798625997E-2</c:v>
                </c:pt>
                <c:pt idx="424">
                  <c:v>1.1799831564267071E-2</c:v>
                </c:pt>
                <c:pt idx="425">
                  <c:v>1.2402124352713264E-2</c:v>
                </c:pt>
                <c:pt idx="426">
                  <c:v>1.3026662443496685E-2</c:v>
                </c:pt>
                <c:pt idx="427">
                  <c:v>1.3674059669463289E-2</c:v>
                </c:pt>
                <c:pt idx="428">
                  <c:v>1.4344954416772861E-2</c:v>
                </c:pt>
                <c:pt idx="429">
                  <c:v>1.5040034178212864E-2</c:v>
                </c:pt>
                <c:pt idx="430">
                  <c:v>1.57600109998846E-2</c:v>
                </c:pt>
                <c:pt idx="431">
                  <c:v>1.6505646034517048E-2</c:v>
                </c:pt>
                <c:pt idx="432">
                  <c:v>1.7277700434839189E-2</c:v>
                </c:pt>
                <c:pt idx="433">
                  <c:v>1.807691080026616E-2</c:v>
                </c:pt>
                <c:pt idx="434">
                  <c:v>1.890408739015461E-2</c:v>
                </c:pt>
                <c:pt idx="435">
                  <c:v>1.9759893143978174E-2</c:v>
                </c:pt>
                <c:pt idx="436">
                  <c:v>2.0645211981035021E-2</c:v>
                </c:pt>
                <c:pt idx="437">
                  <c:v>2.1560829607367958E-2</c:v>
                </c:pt>
                <c:pt idx="438">
                  <c:v>2.2507654495588999E-2</c:v>
                </c:pt>
                <c:pt idx="439">
                  <c:v>2.3486619671623982E-2</c:v>
                </c:pt>
                <c:pt idx="440">
                  <c:v>2.4798601443243789E-2</c:v>
                </c:pt>
                <c:pt idx="441">
                  <c:v>2.6128163387571606E-2</c:v>
                </c:pt>
                <c:pt idx="442">
                  <c:v>2.7475403717862782E-2</c:v>
                </c:pt>
                <c:pt idx="443">
                  <c:v>2.8839831367840563E-2</c:v>
                </c:pt>
                <c:pt idx="444">
                  <c:v>3.022169187064332E-2</c:v>
                </c:pt>
                <c:pt idx="445">
                  <c:v>3.1620494159994302E-2</c:v>
                </c:pt>
                <c:pt idx="446">
                  <c:v>3.3036729302170269E-2</c:v>
                </c:pt>
                <c:pt idx="447">
                  <c:v>3.4469660697756074E-2</c:v>
                </c:pt>
                <c:pt idx="448">
                  <c:v>3.5919533879890102E-2</c:v>
                </c:pt>
                <c:pt idx="449">
                  <c:v>3.7386348848572344E-2</c:v>
                </c:pt>
                <c:pt idx="450">
                  <c:v>3.8869860070664432E-2</c:v>
                </c:pt>
                <c:pt idx="451">
                  <c:v>4.0370313079304748E-2</c:v>
                </c:pt>
                <c:pt idx="452">
                  <c:v>4.188770787449328E-2</c:v>
                </c:pt>
                <c:pt idx="453">
                  <c:v>4.3421798923091656E-2</c:v>
                </c:pt>
                <c:pt idx="454">
                  <c:v>4.4973077291376631E-2</c:v>
                </c:pt>
                <c:pt idx="455">
                  <c:v>4.6541051913071445E-2</c:v>
                </c:pt>
                <c:pt idx="456">
                  <c:v>4.8125968321314487E-2</c:v>
                </c:pt>
                <c:pt idx="457">
                  <c:v>4.9728072049244128E-2</c:v>
                </c:pt>
                <c:pt idx="458">
                  <c:v>5.134711756372199E-2</c:v>
                </c:pt>
                <c:pt idx="459">
                  <c:v>5.2983350397886451E-2</c:v>
                </c:pt>
                <c:pt idx="460">
                  <c:v>5.4636770551737511E-2</c:v>
                </c:pt>
                <c:pt idx="461">
                  <c:v>5.6307378025275183E-2</c:v>
                </c:pt>
                <c:pt idx="462">
                  <c:v>5.799541835163783E-2</c:v>
                </c:pt>
                <c:pt idx="463">
                  <c:v>5.9700645997687082E-2</c:v>
                </c:pt>
                <c:pt idx="464">
                  <c:v>6.1423552029699693E-2</c:v>
                </c:pt>
                <c:pt idx="465">
                  <c:v>6.3164136447675656E-2</c:v>
                </c:pt>
                <c:pt idx="466">
                  <c:v>6.4922399251614998E-2</c:v>
                </c:pt>
                <c:pt idx="467">
                  <c:v>6.6698340441517692E-2</c:v>
                </c:pt>
                <c:pt idx="468">
                  <c:v>6.8492205550522128E-2</c:v>
                </c:pt>
                <c:pt idx="469">
                  <c:v>7.0304240111766683E-2</c:v>
                </c:pt>
                <c:pt idx="470">
                  <c:v>7.2134198592112994E-2</c:v>
                </c:pt>
                <c:pt idx="471">
                  <c:v>7.3982572057837787E-2</c:v>
                </c:pt>
                <c:pt idx="472">
                  <c:v>7.5849114975802712E-2</c:v>
                </c:pt>
                <c:pt idx="473">
                  <c:v>7.7734072879146132E-2</c:v>
                </c:pt>
                <c:pt idx="474">
                  <c:v>7.9637936834144815E-2</c:v>
                </c:pt>
                <c:pt idx="475">
                  <c:v>8.1560461307660398E-2</c:v>
                </c:pt>
                <c:pt idx="476">
                  <c:v>8.3501646299692839E-2</c:v>
                </c:pt>
                <c:pt idx="477">
                  <c:v>8.5461982876518933E-2</c:v>
                </c:pt>
                <c:pt idx="478">
                  <c:v>8.7441471038138666E-2</c:v>
                </c:pt>
                <c:pt idx="479">
                  <c:v>8.9440110784552038E-2</c:v>
                </c:pt>
                <c:pt idx="480">
                  <c:v>9.1458393182035816E-2</c:v>
                </c:pt>
                <c:pt idx="481">
                  <c:v>9.3496072697451624E-2</c:v>
                </c:pt>
                <c:pt idx="482">
                  <c:v>9.555339486393781E-2</c:v>
                </c:pt>
                <c:pt idx="483">
                  <c:v>9.763085074777117E-2</c:v>
                </c:pt>
                <c:pt idx="484">
                  <c:v>9.9728194815813312E-2</c:v>
                </c:pt>
                <c:pt idx="485">
                  <c:v>0.10184567260120261</c:v>
                </c:pt>
                <c:pt idx="486">
                  <c:v>0.10398352963707747</c:v>
                </c:pt>
                <c:pt idx="487">
                  <c:v>0.10614176592343785</c:v>
                </c:pt>
                <c:pt idx="488">
                  <c:v>0.10832087252656054</c:v>
                </c:pt>
                <c:pt idx="489">
                  <c:v>0.11052060391330715</c:v>
                </c:pt>
                <c:pt idx="490">
                  <c:v>0.11274169668309283</c:v>
                </c:pt>
                <c:pt idx="491">
                  <c:v>0.11498365976964081</c:v>
                </c:pt>
                <c:pt idx="492">
                  <c:v>0.11724722977236622</c:v>
                </c:pt>
                <c:pt idx="493">
                  <c:v>0.11953240669126908</c:v>
                </c:pt>
                <c:pt idx="494">
                  <c:v>0.12183919052634939</c:v>
                </c:pt>
                <c:pt idx="495">
                  <c:v>0.12416782681074552</c:v>
                </c:pt>
                <c:pt idx="496">
                  <c:v>0.12651856107759585</c:v>
                </c:pt>
                <c:pt idx="497">
                  <c:v>0.12889188439317711</c:v>
                </c:pt>
                <c:pt idx="498">
                  <c:v>0.13128730569121261</c:v>
                </c:pt>
                <c:pt idx="499">
                  <c:v>0.13370580710425581</c:v>
                </c:pt>
                <c:pt idx="500">
                  <c:v>0.13614689756602999</c:v>
                </c:pt>
                <c:pt idx="501">
                  <c:v>0.13861106814281191</c:v>
                </c:pt>
                <c:pt idx="502">
                  <c:v>0.1410985643677399</c:v>
                </c:pt>
                <c:pt idx="503">
                  <c:v>0.14360938624081399</c:v>
                </c:pt>
                <c:pt idx="504">
                  <c:v>0.14614402482831096</c:v>
                </c:pt>
                <c:pt idx="505">
                  <c:v>0.14870248013023077</c:v>
                </c:pt>
                <c:pt idx="506">
                  <c:v>0.15128499767971185</c:v>
                </c:pt>
                <c:pt idx="507">
                  <c:v>0.15389157747675414</c:v>
                </c:pt>
                <c:pt idx="508">
                  <c:v>0.15652295612077285</c:v>
                </c:pt>
                <c:pt idx="509">
                  <c:v>0.15917888807862951</c:v>
                </c:pt>
                <c:pt idx="510">
                  <c:v>0.16185961888346262</c:v>
                </c:pt>
                <c:pt idx="511">
                  <c:v>0.1645656396015488</c:v>
                </c:pt>
                <c:pt idx="512">
                  <c:v>0.16729695023288818</c:v>
                </c:pt>
                <c:pt idx="513">
                  <c:v>0.17005379631061907</c:v>
                </c:pt>
                <c:pt idx="514">
                  <c:v>0.17283642336787985</c:v>
                </c:pt>
                <c:pt idx="515">
                  <c:v>0.1756450769378089</c:v>
                </c:pt>
                <c:pt idx="516">
                  <c:v>0.17848000255354463</c:v>
                </c:pt>
                <c:pt idx="517">
                  <c:v>0.18134144574822539</c:v>
                </c:pt>
                <c:pt idx="518">
                  <c:v>0.18422965205498962</c:v>
                </c:pt>
                <c:pt idx="519">
                  <c:v>0.18714486700697561</c:v>
                </c:pt>
                <c:pt idx="520">
                  <c:v>0.19008709060418341</c:v>
                </c:pt>
                <c:pt idx="521">
                  <c:v>0.19305681391288976</c:v>
                </c:pt>
                <c:pt idx="522">
                  <c:v>0.19605428246623305</c:v>
                </c:pt>
                <c:pt idx="523">
                  <c:v>0.19907974179735169</c:v>
                </c:pt>
                <c:pt idx="524">
                  <c:v>0.20213319190624562</c:v>
                </c:pt>
                <c:pt idx="525">
                  <c:v>0.20521536939233004</c:v>
                </c:pt>
                <c:pt idx="526">
                  <c:v>0.20832602872246653</c:v>
                </c:pt>
                <c:pt idx="527">
                  <c:v>0.21146566096293185</c:v>
                </c:pt>
                <c:pt idx="528">
                  <c:v>0.21463451164686442</c:v>
                </c:pt>
                <c:pt idx="529">
                  <c:v>0.21783282630740258</c:v>
                </c:pt>
                <c:pt idx="530">
                  <c:v>0.22106085047768473</c:v>
                </c:pt>
                <c:pt idx="531">
                  <c:v>0.22431882969084921</c:v>
                </c:pt>
                <c:pt idx="532">
                  <c:v>0.22760700948003448</c:v>
                </c:pt>
                <c:pt idx="533">
                  <c:v>0.23092563537837885</c:v>
                </c:pt>
                <c:pt idx="534">
                  <c:v>0.23427519845215908</c:v>
                </c:pt>
                <c:pt idx="535">
                  <c:v>0.23765594423451361</c:v>
                </c:pt>
                <c:pt idx="536">
                  <c:v>0.24106811825858079</c:v>
                </c:pt>
                <c:pt idx="537">
                  <c:v>0.2445117205243606</c:v>
                </c:pt>
                <c:pt idx="538">
                  <c:v>0.24798846976382169</c:v>
                </c:pt>
                <c:pt idx="539">
                  <c:v>0.25149468297988842</c:v>
                </c:pt>
                <c:pt idx="540">
                  <c:v>0.25503527083532829</c:v>
                </c:pt>
                <c:pt idx="541">
                  <c:v>0.25861023333014144</c:v>
                </c:pt>
                <c:pt idx="542">
                  <c:v>0.26221465980156011</c:v>
                </c:pt>
                <c:pt idx="543">
                  <c:v>0.26585591624373583</c:v>
                </c:pt>
                <c:pt idx="544">
                  <c:v>0.26952909199390096</c:v>
                </c:pt>
                <c:pt idx="545">
                  <c:v>0.27323664238343931</c:v>
                </c:pt>
                <c:pt idx="546">
                  <c:v>0.27697856741235083</c:v>
                </c:pt>
                <c:pt idx="547">
                  <c:v>0.28075732241201934</c:v>
                </c:pt>
                <c:pt idx="548">
                  <c:v>0.28456799671967725</c:v>
                </c:pt>
                <c:pt idx="549">
                  <c:v>0.28841550099809221</c:v>
                </c:pt>
                <c:pt idx="550">
                  <c:v>0.29229983524726416</c:v>
                </c:pt>
                <c:pt idx="551">
                  <c:v>0.29621854413580928</c:v>
                </c:pt>
                <c:pt idx="552">
                  <c:v>0.30017653832649527</c:v>
                </c:pt>
                <c:pt idx="553">
                  <c:v>0.30416890715655437</c:v>
                </c:pt>
                <c:pt idx="554">
                  <c:v>0.30819810595737052</c:v>
                </c:pt>
                <c:pt idx="555">
                  <c:v>0.31226659006032748</c:v>
                </c:pt>
                <c:pt idx="556">
                  <c:v>0.31637190413404143</c:v>
                </c:pt>
                <c:pt idx="557">
                  <c:v>0.32051650350989619</c:v>
                </c:pt>
                <c:pt idx="558">
                  <c:v>0.32470038818789176</c:v>
                </c:pt>
                <c:pt idx="559">
                  <c:v>0.32892110283664433</c:v>
                </c:pt>
                <c:pt idx="560">
                  <c:v>0.33318355811892153</c:v>
                </c:pt>
                <c:pt idx="561">
                  <c:v>0.33748529870333949</c:v>
                </c:pt>
                <c:pt idx="562">
                  <c:v>0.34182632458989831</c:v>
                </c:pt>
                <c:pt idx="563">
                  <c:v>0.34620909110998166</c:v>
                </c:pt>
                <c:pt idx="564">
                  <c:v>0.35063114293220582</c:v>
                </c:pt>
                <c:pt idx="565">
                  <c:v>0.35509493538795461</c:v>
                </c:pt>
                <c:pt idx="566">
                  <c:v>0.35960046847722804</c:v>
                </c:pt>
                <c:pt idx="567">
                  <c:v>0.36414774220002599</c:v>
                </c:pt>
                <c:pt idx="568">
                  <c:v>0.36873921188773245</c:v>
                </c:pt>
                <c:pt idx="569">
                  <c:v>0.37336996687757967</c:v>
                </c:pt>
                <c:pt idx="570">
                  <c:v>0.37804491783233524</c:v>
                </c:pt>
                <c:pt idx="571">
                  <c:v>0.38276406475199926</c:v>
                </c:pt>
                <c:pt idx="572">
                  <c:v>0.38752740763657167</c:v>
                </c:pt>
                <c:pt idx="573">
                  <c:v>0.39233249115466873</c:v>
                </c:pt>
                <c:pt idx="574">
                  <c:v>0.39718422596905789</c:v>
                </c:pt>
                <c:pt idx="575">
                  <c:v>0.4020777014169718</c:v>
                </c:pt>
                <c:pt idx="576">
                  <c:v>0.40701782816117776</c:v>
                </c:pt>
                <c:pt idx="577">
                  <c:v>0.412004606201676</c:v>
                </c:pt>
                <c:pt idx="578">
                  <c:v>0.41703558020708265</c:v>
                </c:pt>
                <c:pt idx="579">
                  <c:v>0.42211320550878145</c:v>
                </c:pt>
                <c:pt idx="580">
                  <c:v>0.42718837547909655</c:v>
                </c:pt>
                <c:pt idx="581">
                  <c:v>0.43225126879249259</c:v>
                </c:pt>
                <c:pt idx="582">
                  <c:v>0.43729943011758582</c:v>
                </c:pt>
                <c:pt idx="583">
                  <c:v>0.44233285945437628</c:v>
                </c:pt>
                <c:pt idx="584">
                  <c:v>0.44735155680286387</c:v>
                </c:pt>
                <c:pt idx="585">
                  <c:v>0.45235552216304875</c:v>
                </c:pt>
                <c:pt idx="586">
                  <c:v>0.45734475553493076</c:v>
                </c:pt>
                <c:pt idx="587">
                  <c:v>0.46231680158712618</c:v>
                </c:pt>
                <c:pt idx="588">
                  <c:v>0.46727657098240266</c:v>
                </c:pt>
                <c:pt idx="589">
                  <c:v>0.47221915305799245</c:v>
                </c:pt>
                <c:pt idx="590">
                  <c:v>0.47714945847666329</c:v>
                </c:pt>
                <c:pt idx="591">
                  <c:v>0.48206257657564755</c:v>
                </c:pt>
                <c:pt idx="592">
                  <c:v>0.48696341801771276</c:v>
                </c:pt>
                <c:pt idx="593">
                  <c:v>0.49184707214009138</c:v>
                </c:pt>
                <c:pt idx="594">
                  <c:v>0.49671599427416724</c:v>
                </c:pt>
                <c:pt idx="595">
                  <c:v>0.50157018441994017</c:v>
                </c:pt>
                <c:pt idx="596">
                  <c:v>0.50640964257741039</c:v>
                </c:pt>
                <c:pt idx="597">
                  <c:v>0.51123682407796167</c:v>
                </c:pt>
                <c:pt idx="598">
                  <c:v>0.51604681825882626</c:v>
                </c:pt>
                <c:pt idx="599">
                  <c:v>0.52084208045138813</c:v>
                </c:pt>
                <c:pt idx="600">
                  <c:v>0.52562261065564708</c:v>
                </c:pt>
                <c:pt idx="601">
                  <c:v>0.5303908642029872</c:v>
                </c:pt>
                <c:pt idx="602">
                  <c:v>0.53514193043064062</c:v>
                </c:pt>
                <c:pt idx="603">
                  <c:v>0.53988072000137499</c:v>
                </c:pt>
                <c:pt idx="604">
                  <c:v>0.54460232225242278</c:v>
                </c:pt>
                <c:pt idx="605">
                  <c:v>0.54931164784655162</c:v>
                </c:pt>
                <c:pt idx="606">
                  <c:v>0.55400624145237765</c:v>
                </c:pt>
                <c:pt idx="607">
                  <c:v>0.55868610306990085</c:v>
                </c:pt>
                <c:pt idx="608">
                  <c:v>0.56335123269912124</c:v>
                </c:pt>
                <c:pt idx="609">
                  <c:v>0.56800408567142269</c:v>
                </c:pt>
                <c:pt idx="610">
                  <c:v>0.57263975132403744</c:v>
                </c:pt>
                <c:pt idx="611">
                  <c:v>0.57726314031973325</c:v>
                </c:pt>
                <c:pt idx="612">
                  <c:v>0.58187425265851</c:v>
                </c:pt>
                <c:pt idx="613">
                  <c:v>0.58646817767760029</c:v>
                </c:pt>
                <c:pt idx="614">
                  <c:v>0.59104982603977141</c:v>
                </c:pt>
                <c:pt idx="615">
                  <c:v>0.59561674241363982</c:v>
                </c:pt>
                <c:pt idx="616">
                  <c:v>0.60017138213058918</c:v>
                </c:pt>
                <c:pt idx="617">
                  <c:v>0.60471128985923583</c:v>
                </c:pt>
                <c:pt idx="618">
                  <c:v>0.60923646559957967</c:v>
                </c:pt>
                <c:pt idx="619">
                  <c:v>0.61374936468300445</c:v>
                </c:pt>
                <c:pt idx="620">
                  <c:v>0.61824998710951018</c:v>
                </c:pt>
                <c:pt idx="621">
                  <c:v>0.62273342221632944</c:v>
                </c:pt>
                <c:pt idx="622">
                  <c:v>0.6272070359976134</c:v>
                </c:pt>
                <c:pt idx="623">
                  <c:v>0.63166346245921079</c:v>
                </c:pt>
                <c:pt idx="624">
                  <c:v>0.636110067595273</c:v>
                </c:pt>
                <c:pt idx="625">
                  <c:v>0.64054194074303239</c:v>
                </c:pt>
                <c:pt idx="626">
                  <c:v>0.64495908190248896</c:v>
                </c:pt>
                <c:pt idx="627">
                  <c:v>0.64936394640502659</c:v>
                </c:pt>
                <c:pt idx="628">
                  <c:v>0.65375653425064517</c:v>
                </c:pt>
                <c:pt idx="629">
                  <c:v>0.65813439010796082</c:v>
                </c:pt>
                <c:pt idx="630">
                  <c:v>0.66249996930835764</c:v>
                </c:pt>
                <c:pt idx="631">
                  <c:v>0.66685327185183552</c:v>
                </c:pt>
                <c:pt idx="632">
                  <c:v>0.67119429773839423</c:v>
                </c:pt>
                <c:pt idx="633">
                  <c:v>0.67552059163665024</c:v>
                </c:pt>
                <c:pt idx="634">
                  <c:v>0.67983460887798719</c:v>
                </c:pt>
                <c:pt idx="635">
                  <c:v>0.68413389413102133</c:v>
                </c:pt>
                <c:pt idx="636">
                  <c:v>0.6884233580585204</c:v>
                </c:pt>
                <c:pt idx="637">
                  <c:v>0.69269808999771654</c:v>
                </c:pt>
                <c:pt idx="638">
                  <c:v>0.69696054527999374</c:v>
                </c:pt>
                <c:pt idx="639">
                  <c:v>0.70121072390535188</c:v>
                </c:pt>
                <c:pt idx="640">
                  <c:v>0.70544862587379098</c:v>
                </c:pt>
                <c:pt idx="641">
                  <c:v>0.70967425118531124</c:v>
                </c:pt>
                <c:pt idx="642">
                  <c:v>0.71388514450852858</c:v>
                </c:pt>
                <c:pt idx="643">
                  <c:v>0.71808621650621074</c:v>
                </c:pt>
                <c:pt idx="644">
                  <c:v>0.72227255651559019</c:v>
                </c:pt>
                <c:pt idx="645">
                  <c:v>0.72644907519943436</c:v>
                </c:pt>
                <c:pt idx="646">
                  <c:v>0.7306108618949757</c:v>
                </c:pt>
                <c:pt idx="647">
                  <c:v>0.734760371933598</c:v>
                </c:pt>
                <c:pt idx="648">
                  <c:v>0.73890006064668523</c:v>
                </c:pt>
                <c:pt idx="649">
                  <c:v>0.74302501737146964</c:v>
                </c:pt>
                <c:pt idx="650">
                  <c:v>0.74714015277071866</c:v>
                </c:pt>
                <c:pt idx="651">
                  <c:v>0.75124055618166508</c:v>
                </c:pt>
                <c:pt idx="652">
                  <c:v>0.75533113826707621</c:v>
                </c:pt>
                <c:pt idx="653">
                  <c:v>0.7594094436955684</c:v>
                </c:pt>
                <c:pt idx="654">
                  <c:v>0.76347547246714154</c:v>
                </c:pt>
                <c:pt idx="655">
                  <c:v>0.76752922458179573</c:v>
                </c:pt>
                <c:pt idx="656">
                  <c:v>0.77157070003953088</c:v>
                </c:pt>
                <c:pt idx="657">
                  <c:v>0.77559989884034697</c:v>
                </c:pt>
                <c:pt idx="658">
                  <c:v>0.77961927631562788</c:v>
                </c:pt>
                <c:pt idx="659">
                  <c:v>0.78362392180260609</c:v>
                </c:pt>
                <c:pt idx="660">
                  <c:v>0.78761874596404902</c:v>
                </c:pt>
                <c:pt idx="661">
                  <c:v>0.791601293468573</c:v>
                </c:pt>
                <c:pt idx="662">
                  <c:v>0.79557401964756169</c:v>
                </c:pt>
                <c:pt idx="663">
                  <c:v>0.79953201383824768</c:v>
                </c:pt>
                <c:pt idx="664">
                  <c:v>0.80348018670339838</c:v>
                </c:pt>
                <c:pt idx="665">
                  <c:v>0.80741608291163025</c:v>
                </c:pt>
                <c:pt idx="666">
                  <c:v>0.81133970246294296</c:v>
                </c:pt>
                <c:pt idx="667">
                  <c:v>0.81525350068872049</c:v>
                </c:pt>
                <c:pt idx="668">
                  <c:v>0.81915502225757897</c:v>
                </c:pt>
                <c:pt idx="669">
                  <c:v>0.82304426716951851</c:v>
                </c:pt>
                <c:pt idx="670">
                  <c:v>0.82692123542453899</c:v>
                </c:pt>
                <c:pt idx="671">
                  <c:v>0.83078838235402441</c:v>
                </c:pt>
                <c:pt idx="672">
                  <c:v>0.83464325262659067</c:v>
                </c:pt>
                <c:pt idx="673">
                  <c:v>0.8384858462422381</c:v>
                </c:pt>
                <c:pt idx="674">
                  <c:v>0.84231861853235024</c:v>
                </c:pt>
                <c:pt idx="675">
                  <c:v>0.84614156949692709</c:v>
                </c:pt>
                <c:pt idx="676">
                  <c:v>0.84994978847320124</c:v>
                </c:pt>
                <c:pt idx="677">
                  <c:v>0.85374818612394032</c:v>
                </c:pt>
                <c:pt idx="678">
                  <c:v>0.85753430711776013</c:v>
                </c:pt>
                <c:pt idx="679">
                  <c:v>0.86131060678604487</c:v>
                </c:pt>
                <c:pt idx="680">
                  <c:v>0.86507462979741057</c:v>
                </c:pt>
                <c:pt idx="681">
                  <c:v>0.86882883148324119</c:v>
                </c:pt>
                <c:pt idx="682">
                  <c:v>0.87257075651215277</c:v>
                </c:pt>
                <c:pt idx="683">
                  <c:v>0.87630040488414529</c:v>
                </c:pt>
                <c:pt idx="684">
                  <c:v>0.88002023193060253</c:v>
                </c:pt>
                <c:pt idx="685">
                  <c:v>0.88372778232014093</c:v>
                </c:pt>
                <c:pt idx="686">
                  <c:v>0.88742551138414405</c:v>
                </c:pt>
                <c:pt idx="687">
                  <c:v>0.89111096379122812</c:v>
                </c:pt>
                <c:pt idx="688">
                  <c:v>0.89478659487277712</c:v>
                </c:pt>
                <c:pt idx="689">
                  <c:v>0.89844994929740696</c:v>
                </c:pt>
                <c:pt idx="690">
                  <c:v>0.90210102706511774</c:v>
                </c:pt>
                <c:pt idx="691">
                  <c:v>0.90574228350729358</c:v>
                </c:pt>
                <c:pt idx="692">
                  <c:v>0.90937126329255025</c:v>
                </c:pt>
                <c:pt idx="693">
                  <c:v>0.91299042175227185</c:v>
                </c:pt>
                <c:pt idx="694">
                  <c:v>0.91659730355507429</c:v>
                </c:pt>
                <c:pt idx="695">
                  <c:v>0.92019436403234156</c:v>
                </c:pt>
                <c:pt idx="696">
                  <c:v>0.92377669252130612</c:v>
                </c:pt>
                <c:pt idx="697">
                  <c:v>0.92735165501611927</c:v>
                </c:pt>
                <c:pt idx="698">
                  <c:v>0.93091434085401326</c:v>
                </c:pt>
                <c:pt idx="699">
                  <c:v>0.93446475003498841</c:v>
                </c:pt>
                <c:pt idx="700">
                  <c:v>0.93800288255904463</c:v>
                </c:pt>
                <c:pt idx="701">
                  <c:v>0.94153119375756555</c:v>
                </c:pt>
                <c:pt idx="702">
                  <c:v>0.94504722829916743</c:v>
                </c:pt>
                <c:pt idx="703">
                  <c:v>0.94855344151523413</c:v>
                </c:pt>
                <c:pt idx="704">
                  <c:v>0.95204737807438178</c:v>
                </c:pt>
                <c:pt idx="705">
                  <c:v>0.95552903797661048</c:v>
                </c:pt>
                <c:pt idx="706">
                  <c:v>0.95899842122192014</c:v>
                </c:pt>
                <c:pt idx="707">
                  <c:v>0.96245798314169462</c:v>
                </c:pt>
                <c:pt idx="708">
                  <c:v>0.96590526840455015</c:v>
                </c:pt>
                <c:pt idx="709">
                  <c:v>0.96934027701048664</c:v>
                </c:pt>
                <c:pt idx="710">
                  <c:v>0.97276300895950418</c:v>
                </c:pt>
                <c:pt idx="711">
                  <c:v>0.97617346425160278</c:v>
                </c:pt>
                <c:pt idx="712">
                  <c:v>0.97957164288678222</c:v>
                </c:pt>
                <c:pt idx="713">
                  <c:v>0.98296000019642649</c:v>
                </c:pt>
                <c:pt idx="714">
                  <c:v>0.98633362551776793</c:v>
                </c:pt>
                <c:pt idx="715">
                  <c:v>0.98969742951357431</c:v>
                </c:pt>
                <c:pt idx="716">
                  <c:v>0.99304895685246164</c:v>
                </c:pt>
                <c:pt idx="717">
                  <c:v>0.99638575220304615</c:v>
                </c:pt>
                <c:pt idx="718">
                  <c:v>0.99971272622809548</c:v>
                </c:pt>
                <c:pt idx="719">
                  <c:v>1.0030274235962255</c:v>
                </c:pt>
              </c:numCache>
            </c:numRef>
          </c:xVal>
          <c:yVal>
            <c:numRef>
              <c:f>'CP-kw'!$B$5:$B$724</c:f>
              <c:numCache>
                <c:formatCode>General</c:formatCode>
                <c:ptCount val="720"/>
                <c:pt idx="0">
                  <c:v>-0.17194300000000001</c:v>
                </c:pt>
                <c:pt idx="1">
                  <c:v>-0.16727400000000001</c:v>
                </c:pt>
                <c:pt idx="2">
                  <c:v>-0.16229499999999999</c:v>
                </c:pt>
                <c:pt idx="3">
                  <c:v>-0.15721399999999999</c:v>
                </c:pt>
                <c:pt idx="4">
                  <c:v>-0.15199399999999999</c:v>
                </c:pt>
                <c:pt idx="5">
                  <c:v>-0.14666899999999999</c:v>
                </c:pt>
                <c:pt idx="6">
                  <c:v>-0.14124900000000001</c:v>
                </c:pt>
                <c:pt idx="7">
                  <c:v>-0.135744</c:v>
                </c:pt>
                <c:pt idx="8">
                  <c:v>-0.13015699999999999</c:v>
                </c:pt>
                <c:pt idx="9">
                  <c:v>-0.124487</c:v>
                </c:pt>
                <c:pt idx="10">
                  <c:v>-0.118739</c:v>
                </c:pt>
                <c:pt idx="11">
                  <c:v>-0.11292000000000001</c:v>
                </c:pt>
                <c:pt idx="12">
                  <c:v>-0.10703600000000001</c:v>
                </c:pt>
                <c:pt idx="13">
                  <c:v>-0.101089</c:v>
                </c:pt>
                <c:pt idx="14">
                  <c:v>-9.5075499999999993E-2</c:v>
                </c:pt>
                <c:pt idx="15">
                  <c:v>-8.89963E-2</c:v>
                </c:pt>
                <c:pt idx="16">
                  <c:v>-8.2855499999999999E-2</c:v>
                </c:pt>
                <c:pt idx="17">
                  <c:v>-7.6658500000000004E-2</c:v>
                </c:pt>
                <c:pt idx="18">
                  <c:v>-7.041E-2</c:v>
                </c:pt>
                <c:pt idx="19">
                  <c:v>-6.4115500000000006E-2</c:v>
                </c:pt>
                <c:pt idx="20">
                  <c:v>-5.7779200000000003E-2</c:v>
                </c:pt>
                <c:pt idx="21">
                  <c:v>-5.1405300000000001E-2</c:v>
                </c:pt>
                <c:pt idx="22">
                  <c:v>-4.4998299999999998E-2</c:v>
                </c:pt>
                <c:pt idx="23">
                  <c:v>-3.8559599999999999E-2</c:v>
                </c:pt>
                <c:pt idx="24">
                  <c:v>-3.2089100000000002E-2</c:v>
                </c:pt>
                <c:pt idx="25">
                  <c:v>-2.5587200000000001E-2</c:v>
                </c:pt>
                <c:pt idx="26">
                  <c:v>-1.9056400000000001E-2</c:v>
                </c:pt>
                <c:pt idx="27">
                  <c:v>-1.2499700000000001E-2</c:v>
                </c:pt>
                <c:pt idx="28">
                  <c:v>-5.9200199999999998E-3</c:v>
                </c:pt>
                <c:pt idx="29">
                  <c:v>6.7701000000000002E-4</c:v>
                </c:pt>
                <c:pt idx="30">
                  <c:v>7.28905E-3</c:v>
                </c:pt>
                <c:pt idx="31">
                  <c:v>1.39162E-2</c:v>
                </c:pt>
                <c:pt idx="32">
                  <c:v>2.0560499999999999E-2</c:v>
                </c:pt>
                <c:pt idx="33">
                  <c:v>2.7226299999999998E-2</c:v>
                </c:pt>
                <c:pt idx="34">
                  <c:v>3.3913100000000002E-2</c:v>
                </c:pt>
                <c:pt idx="35">
                  <c:v>4.0617599999999997E-2</c:v>
                </c:pt>
                <c:pt idx="36">
                  <c:v>4.7338100000000001E-2</c:v>
                </c:pt>
                <c:pt idx="37">
                  <c:v>5.4071899999999999E-2</c:v>
                </c:pt>
                <c:pt idx="38">
                  <c:v>6.0814199999999999E-2</c:v>
                </c:pt>
                <c:pt idx="39">
                  <c:v>6.7563999999999999E-2</c:v>
                </c:pt>
                <c:pt idx="40">
                  <c:v>7.4322799999999994E-2</c:v>
                </c:pt>
                <c:pt idx="41">
                  <c:v>8.1092999999999998E-2</c:v>
                </c:pt>
                <c:pt idx="42">
                  <c:v>8.7877700000000003E-2</c:v>
                </c:pt>
                <c:pt idx="43">
                  <c:v>9.4678899999999996E-2</c:v>
                </c:pt>
                <c:pt idx="44">
                  <c:v>0.10149900000000001</c:v>
                </c:pt>
                <c:pt idx="45">
                  <c:v>0.108337</c:v>
                </c:pt>
                <c:pt idx="46">
                  <c:v>0.115194</c:v>
                </c:pt>
                <c:pt idx="47">
                  <c:v>0.122069</c:v>
                </c:pt>
                <c:pt idx="48">
                  <c:v>0.12896299999999999</c:v>
                </c:pt>
                <c:pt idx="49">
                  <c:v>0.13587099999999999</c:v>
                </c:pt>
                <c:pt idx="50">
                  <c:v>0.14279</c:v>
                </c:pt>
                <c:pt idx="51">
                  <c:v>0.14971699999999999</c:v>
                </c:pt>
                <c:pt idx="52">
                  <c:v>0.15665200000000001</c:v>
                </c:pt>
                <c:pt idx="53">
                  <c:v>0.16359199999999999</c:v>
                </c:pt>
                <c:pt idx="54">
                  <c:v>0.170539</c:v>
                </c:pt>
                <c:pt idx="55">
                  <c:v>0.17749400000000001</c:v>
                </c:pt>
                <c:pt idx="56">
                  <c:v>0.18445700000000001</c:v>
                </c:pt>
                <c:pt idx="57">
                  <c:v>0.19143099999999999</c:v>
                </c:pt>
                <c:pt idx="58">
                  <c:v>0.19841700000000001</c:v>
                </c:pt>
                <c:pt idx="59">
                  <c:v>0.20541300000000001</c:v>
                </c:pt>
                <c:pt idx="60">
                  <c:v>0.21240999999999999</c:v>
                </c:pt>
                <c:pt idx="61">
                  <c:v>0.21940699999999999</c:v>
                </c:pt>
                <c:pt idx="62">
                  <c:v>0.22639899999999999</c:v>
                </c:pt>
                <c:pt idx="63">
                  <c:v>0.233379</c:v>
                </c:pt>
                <c:pt idx="64">
                  <c:v>0.24035300000000001</c:v>
                </c:pt>
                <c:pt idx="65">
                  <c:v>0.24732599999999999</c:v>
                </c:pt>
                <c:pt idx="66">
                  <c:v>0.254301</c:v>
                </c:pt>
                <c:pt idx="67">
                  <c:v>0.26128200000000001</c:v>
                </c:pt>
                <c:pt idx="68">
                  <c:v>0.26827299999999998</c:v>
                </c:pt>
                <c:pt idx="69">
                  <c:v>0.27526899999999999</c:v>
                </c:pt>
                <c:pt idx="70">
                  <c:v>0.28226899999999999</c:v>
                </c:pt>
                <c:pt idx="71">
                  <c:v>0.28926600000000002</c:v>
                </c:pt>
                <c:pt idx="72">
                  <c:v>0.29625000000000001</c:v>
                </c:pt>
                <c:pt idx="73">
                  <c:v>0.30321199999999998</c:v>
                </c:pt>
                <c:pt idx="74">
                  <c:v>0.31015100000000001</c:v>
                </c:pt>
                <c:pt idx="75">
                  <c:v>0.31706899999999999</c:v>
                </c:pt>
                <c:pt idx="76">
                  <c:v>0.323967</c:v>
                </c:pt>
                <c:pt idx="77">
                  <c:v>0.33084599999999997</c:v>
                </c:pt>
                <c:pt idx="78">
                  <c:v>0.33771099999999998</c:v>
                </c:pt>
                <c:pt idx="79">
                  <c:v>0.34456100000000001</c:v>
                </c:pt>
                <c:pt idx="80">
                  <c:v>0.35139999999999999</c:v>
                </c:pt>
                <c:pt idx="81">
                  <c:v>0.35822999999999999</c:v>
                </c:pt>
                <c:pt idx="82">
                  <c:v>0.36504300000000001</c:v>
                </c:pt>
                <c:pt idx="83">
                  <c:v>0.37184099999999998</c:v>
                </c:pt>
                <c:pt idx="84">
                  <c:v>0.37862099999999999</c:v>
                </c:pt>
                <c:pt idx="85">
                  <c:v>0.38537300000000002</c:v>
                </c:pt>
                <c:pt idx="86">
                  <c:v>0.392092</c:v>
                </c:pt>
                <c:pt idx="87">
                  <c:v>0.39877600000000002</c:v>
                </c:pt>
                <c:pt idx="88">
                  <c:v>0.40542</c:v>
                </c:pt>
                <c:pt idx="89">
                  <c:v>0.41202800000000001</c:v>
                </c:pt>
                <c:pt idx="90">
                  <c:v>0.41859600000000002</c:v>
                </c:pt>
                <c:pt idx="91">
                  <c:v>0.425124</c:v>
                </c:pt>
                <c:pt idx="92">
                  <c:v>0.431616</c:v>
                </c:pt>
                <c:pt idx="93">
                  <c:v>0.438081</c:v>
                </c:pt>
                <c:pt idx="94">
                  <c:v>0.44452000000000003</c:v>
                </c:pt>
                <c:pt idx="95">
                  <c:v>0.45092399999999999</c:v>
                </c:pt>
                <c:pt idx="96">
                  <c:v>0.45729700000000001</c:v>
                </c:pt>
                <c:pt idx="97">
                  <c:v>0.46363900000000002</c:v>
                </c:pt>
                <c:pt idx="98">
                  <c:v>0.46996100000000002</c:v>
                </c:pt>
                <c:pt idx="99">
                  <c:v>0.47628700000000002</c:v>
                </c:pt>
                <c:pt idx="100">
                  <c:v>0.48263600000000001</c:v>
                </c:pt>
                <c:pt idx="101">
                  <c:v>0.48904300000000001</c:v>
                </c:pt>
                <c:pt idx="102">
                  <c:v>0.49556600000000001</c:v>
                </c:pt>
                <c:pt idx="103">
                  <c:v>0.50227699999999997</c:v>
                </c:pt>
                <c:pt idx="104">
                  <c:v>0.50927800000000001</c:v>
                </c:pt>
                <c:pt idx="105">
                  <c:v>0.51670300000000002</c:v>
                </c:pt>
                <c:pt idx="106">
                  <c:v>0.52472200000000002</c:v>
                </c:pt>
                <c:pt idx="107">
                  <c:v>0.53356099999999995</c:v>
                </c:pt>
                <c:pt idx="108">
                  <c:v>0.54351000000000005</c:v>
                </c:pt>
                <c:pt idx="109">
                  <c:v>0.55495000000000005</c:v>
                </c:pt>
                <c:pt idx="110">
                  <c:v>0.568384</c:v>
                </c:pt>
                <c:pt idx="111">
                  <c:v>0.58445000000000003</c:v>
                </c:pt>
                <c:pt idx="112">
                  <c:v>0.60388600000000003</c:v>
                </c:pt>
                <c:pt idx="113">
                  <c:v>0.62765099999999996</c:v>
                </c:pt>
                <c:pt idx="114">
                  <c:v>0.65977300000000005</c:v>
                </c:pt>
                <c:pt idx="115">
                  <c:v>0.70701000000000003</c:v>
                </c:pt>
                <c:pt idx="116">
                  <c:v>0.77569900000000003</c:v>
                </c:pt>
                <c:pt idx="117">
                  <c:v>0.86315600000000003</c:v>
                </c:pt>
                <c:pt idx="118">
                  <c:v>0.96929100000000001</c:v>
                </c:pt>
                <c:pt idx="119">
                  <c:v>1.08172</c:v>
                </c:pt>
                <c:pt idx="120">
                  <c:v>1.15143</c:v>
                </c:pt>
                <c:pt idx="121">
                  <c:v>1.1915100000000001</c:v>
                </c:pt>
                <c:pt idx="122">
                  <c:v>1.21299</c:v>
                </c:pt>
                <c:pt idx="123">
                  <c:v>1.20818</c:v>
                </c:pt>
                <c:pt idx="124">
                  <c:v>1.20333</c:v>
                </c:pt>
                <c:pt idx="125">
                  <c:v>1.19903</c:v>
                </c:pt>
                <c:pt idx="126">
                  <c:v>1.1952700000000001</c:v>
                </c:pt>
                <c:pt idx="127">
                  <c:v>1.1917800000000001</c:v>
                </c:pt>
                <c:pt idx="128">
                  <c:v>1.18841</c:v>
                </c:pt>
                <c:pt idx="129">
                  <c:v>1.1851100000000001</c:v>
                </c:pt>
                <c:pt idx="130">
                  <c:v>1.18188</c:v>
                </c:pt>
                <c:pt idx="131">
                  <c:v>1.17872</c:v>
                </c:pt>
                <c:pt idx="132">
                  <c:v>1.1756200000000001</c:v>
                </c:pt>
                <c:pt idx="133">
                  <c:v>1.1726099999999999</c:v>
                </c:pt>
                <c:pt idx="134">
                  <c:v>1.1696899999999999</c:v>
                </c:pt>
                <c:pt idx="135">
                  <c:v>1.16686</c:v>
                </c:pt>
                <c:pt idx="136">
                  <c:v>1.16412</c:v>
                </c:pt>
                <c:pt idx="137">
                  <c:v>1.1614899999999999</c:v>
                </c:pt>
                <c:pt idx="138">
                  <c:v>1.1592499999999999</c:v>
                </c:pt>
                <c:pt idx="139">
                  <c:v>1.1571</c:v>
                </c:pt>
                <c:pt idx="140">
                  <c:v>1.15459</c:v>
                </c:pt>
                <c:pt idx="141">
                  <c:v>1.1519999999999999</c:v>
                </c:pt>
                <c:pt idx="142">
                  <c:v>1.1495500000000001</c:v>
                </c:pt>
                <c:pt idx="143">
                  <c:v>1.1471499999999999</c:v>
                </c:pt>
                <c:pt idx="144">
                  <c:v>1.1447499999999999</c:v>
                </c:pt>
                <c:pt idx="145">
                  <c:v>1.14238</c:v>
                </c:pt>
                <c:pt idx="146">
                  <c:v>1.1400300000000001</c:v>
                </c:pt>
                <c:pt idx="147">
                  <c:v>1.1377200000000001</c:v>
                </c:pt>
                <c:pt idx="148">
                  <c:v>1.1354299999999999</c:v>
                </c:pt>
                <c:pt idx="149">
                  <c:v>1.1331599999999999</c:v>
                </c:pt>
                <c:pt idx="150">
                  <c:v>1.1309100000000001</c:v>
                </c:pt>
                <c:pt idx="151">
                  <c:v>1.1287199999999999</c:v>
                </c:pt>
                <c:pt idx="152">
                  <c:v>1.12659</c:v>
                </c:pt>
                <c:pt idx="153">
                  <c:v>1.12446</c:v>
                </c:pt>
                <c:pt idx="154">
                  <c:v>1.1223399999999999</c:v>
                </c:pt>
                <c:pt idx="155">
                  <c:v>1.1202399999999999</c:v>
                </c:pt>
                <c:pt idx="156">
                  <c:v>1.11818</c:v>
                </c:pt>
                <c:pt idx="157">
                  <c:v>1.1161700000000001</c:v>
                </c:pt>
                <c:pt idx="158">
                  <c:v>1.1142099999999999</c:v>
                </c:pt>
                <c:pt idx="159">
                  <c:v>1.1123099999999999</c:v>
                </c:pt>
                <c:pt idx="160">
                  <c:v>1.1104499999999999</c:v>
                </c:pt>
                <c:pt idx="161">
                  <c:v>1.10866</c:v>
                </c:pt>
                <c:pt idx="162">
                  <c:v>1.1069100000000001</c:v>
                </c:pt>
                <c:pt idx="163">
                  <c:v>1.1052</c:v>
                </c:pt>
                <c:pt idx="164">
                  <c:v>1.1035600000000001</c:v>
                </c:pt>
                <c:pt idx="165">
                  <c:v>1.10199</c:v>
                </c:pt>
                <c:pt idx="166">
                  <c:v>1.1004799999999999</c:v>
                </c:pt>
                <c:pt idx="167">
                  <c:v>1.0990200000000001</c:v>
                </c:pt>
                <c:pt idx="168">
                  <c:v>1.09761</c:v>
                </c:pt>
                <c:pt idx="169">
                  <c:v>1.09619</c:v>
                </c:pt>
                <c:pt idx="170">
                  <c:v>1.09477</c:v>
                </c:pt>
                <c:pt idx="171">
                  <c:v>1.09335</c:v>
                </c:pt>
                <c:pt idx="172">
                  <c:v>1.09192</c:v>
                </c:pt>
                <c:pt idx="173">
                  <c:v>1.09049</c:v>
                </c:pt>
                <c:pt idx="174">
                  <c:v>1.0890500000000001</c:v>
                </c:pt>
                <c:pt idx="175">
                  <c:v>1.0875999999999999</c:v>
                </c:pt>
                <c:pt idx="176">
                  <c:v>1.08616</c:v>
                </c:pt>
                <c:pt idx="177">
                  <c:v>1.08474</c:v>
                </c:pt>
                <c:pt idx="178">
                  <c:v>1.08334</c:v>
                </c:pt>
                <c:pt idx="179">
                  <c:v>1.0819799999999999</c:v>
                </c:pt>
                <c:pt idx="180">
                  <c:v>1.08064</c:v>
                </c:pt>
                <c:pt idx="181">
                  <c:v>1.07934</c:v>
                </c:pt>
                <c:pt idx="182">
                  <c:v>1.0780700000000001</c:v>
                </c:pt>
                <c:pt idx="183">
                  <c:v>1.07683</c:v>
                </c:pt>
                <c:pt idx="184">
                  <c:v>1.0756300000000001</c:v>
                </c:pt>
                <c:pt idx="185">
                  <c:v>1.07447</c:v>
                </c:pt>
                <c:pt idx="186">
                  <c:v>1.0733200000000001</c:v>
                </c:pt>
                <c:pt idx="187">
                  <c:v>1.0721799999999999</c:v>
                </c:pt>
                <c:pt idx="188">
                  <c:v>1.0710500000000001</c:v>
                </c:pt>
                <c:pt idx="189">
                  <c:v>1.0699399999999999</c:v>
                </c:pt>
                <c:pt idx="190">
                  <c:v>1.0688200000000001</c:v>
                </c:pt>
                <c:pt idx="191">
                  <c:v>1.06772</c:v>
                </c:pt>
                <c:pt idx="192">
                  <c:v>1.0666500000000001</c:v>
                </c:pt>
                <c:pt idx="193">
                  <c:v>1.0656099999999999</c:v>
                </c:pt>
                <c:pt idx="194">
                  <c:v>1.0645899999999999</c:v>
                </c:pt>
                <c:pt idx="195">
                  <c:v>1.0636099999999999</c:v>
                </c:pt>
                <c:pt idx="196">
                  <c:v>1.0626899999999999</c:v>
                </c:pt>
                <c:pt idx="197">
                  <c:v>1.0617799999999999</c:v>
                </c:pt>
                <c:pt idx="198">
                  <c:v>1.06087</c:v>
                </c:pt>
                <c:pt idx="199">
                  <c:v>1.0599400000000001</c:v>
                </c:pt>
                <c:pt idx="200">
                  <c:v>1.0589900000000001</c:v>
                </c:pt>
                <c:pt idx="201">
                  <c:v>1.0580400000000001</c:v>
                </c:pt>
                <c:pt idx="202">
                  <c:v>1.0570900000000001</c:v>
                </c:pt>
                <c:pt idx="203">
                  <c:v>1.05616</c:v>
                </c:pt>
                <c:pt idx="204">
                  <c:v>1.05525</c:v>
                </c:pt>
                <c:pt idx="205">
                  <c:v>1.0543499999999999</c:v>
                </c:pt>
                <c:pt idx="206">
                  <c:v>1.05349</c:v>
                </c:pt>
                <c:pt idx="207">
                  <c:v>1.0526599999999999</c:v>
                </c:pt>
                <c:pt idx="208">
                  <c:v>1.05189</c:v>
                </c:pt>
                <c:pt idx="209">
                  <c:v>1.0511699999999999</c:v>
                </c:pt>
                <c:pt idx="210">
                  <c:v>1.05053</c:v>
                </c:pt>
                <c:pt idx="211">
                  <c:v>1.0499400000000001</c:v>
                </c:pt>
                <c:pt idx="212">
                  <c:v>1.0494000000000001</c:v>
                </c:pt>
                <c:pt idx="213">
                  <c:v>1.0488900000000001</c:v>
                </c:pt>
                <c:pt idx="214">
                  <c:v>1.0483899999999999</c:v>
                </c:pt>
                <c:pt idx="215">
                  <c:v>1.0479499999999999</c:v>
                </c:pt>
                <c:pt idx="216">
                  <c:v>1.0475699999999999</c:v>
                </c:pt>
                <c:pt idx="217">
                  <c:v>1.0472600000000001</c:v>
                </c:pt>
                <c:pt idx="218">
                  <c:v>1.0469999999999999</c:v>
                </c:pt>
                <c:pt idx="219">
                  <c:v>1.04677</c:v>
                </c:pt>
                <c:pt idx="220">
                  <c:v>1.04657</c:v>
                </c:pt>
                <c:pt idx="221">
                  <c:v>1.0463899999999999</c:v>
                </c:pt>
                <c:pt idx="222">
                  <c:v>1.0462800000000001</c:v>
                </c:pt>
                <c:pt idx="223">
                  <c:v>1.0462199999999999</c:v>
                </c:pt>
                <c:pt idx="224">
                  <c:v>1.0462400000000001</c:v>
                </c:pt>
                <c:pt idx="225">
                  <c:v>1.0463199999999999</c:v>
                </c:pt>
                <c:pt idx="226">
                  <c:v>1.0464199999999999</c:v>
                </c:pt>
                <c:pt idx="227">
                  <c:v>1.0465199999999999</c:v>
                </c:pt>
                <c:pt idx="228">
                  <c:v>1.0466299999999999</c:v>
                </c:pt>
                <c:pt idx="229">
                  <c:v>1.0467599999999999</c:v>
                </c:pt>
                <c:pt idx="230">
                  <c:v>1.04694</c:v>
                </c:pt>
                <c:pt idx="231">
                  <c:v>1.0471999999999999</c:v>
                </c:pt>
                <c:pt idx="232">
                  <c:v>1.0474699999999999</c:v>
                </c:pt>
                <c:pt idx="233">
                  <c:v>1.04776</c:v>
                </c:pt>
                <c:pt idx="234">
                  <c:v>1.0480799999999999</c:v>
                </c:pt>
                <c:pt idx="235">
                  <c:v>1.04843</c:v>
                </c:pt>
                <c:pt idx="236">
                  <c:v>1.0488599999999999</c:v>
                </c:pt>
                <c:pt idx="237">
                  <c:v>1.0493600000000001</c:v>
                </c:pt>
                <c:pt idx="238">
                  <c:v>1.0499400000000001</c:v>
                </c:pt>
                <c:pt idx="239">
                  <c:v>1.0506</c:v>
                </c:pt>
                <c:pt idx="240">
                  <c:v>1.0512999999999999</c:v>
                </c:pt>
                <c:pt idx="241">
                  <c:v>1.05202</c:v>
                </c:pt>
                <c:pt idx="242">
                  <c:v>1.0527599999999999</c:v>
                </c:pt>
                <c:pt idx="243">
                  <c:v>1.0535300000000001</c:v>
                </c:pt>
                <c:pt idx="244">
                  <c:v>1.0543199999999999</c:v>
                </c:pt>
                <c:pt idx="245">
                  <c:v>1.05514</c:v>
                </c:pt>
                <c:pt idx="246">
                  <c:v>1.0560099999999999</c:v>
                </c:pt>
                <c:pt idx="247">
                  <c:v>1.05691</c:v>
                </c:pt>
                <c:pt idx="248">
                  <c:v>1.05779</c:v>
                </c:pt>
                <c:pt idx="249">
                  <c:v>1.0586500000000001</c:v>
                </c:pt>
                <c:pt idx="250">
                  <c:v>1.0595000000000001</c:v>
                </c:pt>
                <c:pt idx="251">
                  <c:v>1.0603800000000001</c:v>
                </c:pt>
                <c:pt idx="252">
                  <c:v>1.06131</c:v>
                </c:pt>
                <c:pt idx="253">
                  <c:v>1.0622799999999999</c:v>
                </c:pt>
                <c:pt idx="254">
                  <c:v>1.0632900000000001</c:v>
                </c:pt>
                <c:pt idx="255">
                  <c:v>1.0643199999999999</c:v>
                </c:pt>
                <c:pt idx="256">
                  <c:v>1.0653300000000001</c:v>
                </c:pt>
                <c:pt idx="257">
                  <c:v>1.0663100000000001</c:v>
                </c:pt>
                <c:pt idx="258">
                  <c:v>1.06728</c:v>
                </c:pt>
                <c:pt idx="259">
                  <c:v>1.0682799999999999</c:v>
                </c:pt>
                <c:pt idx="260">
                  <c:v>1.06931</c:v>
                </c:pt>
                <c:pt idx="261">
                  <c:v>1.07036</c:v>
                </c:pt>
                <c:pt idx="262">
                  <c:v>1.07138</c:v>
                </c:pt>
                <c:pt idx="263">
                  <c:v>1.0722799999999999</c:v>
                </c:pt>
                <c:pt idx="264">
                  <c:v>1.0730200000000001</c:v>
                </c:pt>
                <c:pt idx="265">
                  <c:v>1.0736399999999999</c:v>
                </c:pt>
                <c:pt idx="266">
                  <c:v>1.0742100000000001</c:v>
                </c:pt>
                <c:pt idx="267">
                  <c:v>1.0748200000000001</c:v>
                </c:pt>
                <c:pt idx="268">
                  <c:v>1.07545</c:v>
                </c:pt>
                <c:pt idx="269">
                  <c:v>1.07603</c:v>
                </c:pt>
                <c:pt idx="270">
                  <c:v>1.07639</c:v>
                </c:pt>
                <c:pt idx="271">
                  <c:v>1.0763400000000001</c:v>
                </c:pt>
                <c:pt idx="272">
                  <c:v>1.0759000000000001</c:v>
                </c:pt>
                <c:pt idx="273">
                  <c:v>1.07507</c:v>
                </c:pt>
                <c:pt idx="274">
                  <c:v>1.0739300000000001</c:v>
                </c:pt>
                <c:pt idx="275">
                  <c:v>1.0724899999999999</c:v>
                </c:pt>
                <c:pt idx="276">
                  <c:v>1.0706500000000001</c:v>
                </c:pt>
                <c:pt idx="277">
                  <c:v>1.0681400000000001</c:v>
                </c:pt>
                <c:pt idx="278">
                  <c:v>1.0651299999999999</c:v>
                </c:pt>
                <c:pt idx="279">
                  <c:v>1.0619799999999999</c:v>
                </c:pt>
                <c:pt idx="280">
                  <c:v>1.05819</c:v>
                </c:pt>
                <c:pt idx="281">
                  <c:v>1.05358</c:v>
                </c:pt>
                <c:pt idx="282">
                  <c:v>1.04911</c:v>
                </c:pt>
                <c:pt idx="283">
                  <c:v>1.0446200000000001</c:v>
                </c:pt>
                <c:pt idx="284">
                  <c:v>1.0396099999999999</c:v>
                </c:pt>
                <c:pt idx="285">
                  <c:v>1.0337700000000001</c:v>
                </c:pt>
                <c:pt idx="286">
                  <c:v>1.02684</c:v>
                </c:pt>
                <c:pt idx="287">
                  <c:v>1.0188900000000001</c:v>
                </c:pt>
                <c:pt idx="288">
                  <c:v>1.0102500000000001</c:v>
                </c:pt>
                <c:pt idx="289">
                  <c:v>1.00102</c:v>
                </c:pt>
                <c:pt idx="290">
                  <c:v>0.99130700000000005</c:v>
                </c:pt>
                <c:pt idx="291">
                  <c:v>0.98118499999999997</c:v>
                </c:pt>
                <c:pt idx="292">
                  <c:v>0.97043100000000004</c:v>
                </c:pt>
                <c:pt idx="293">
                  <c:v>0.95883300000000005</c:v>
                </c:pt>
                <c:pt idx="294">
                  <c:v>0.94642099999999996</c:v>
                </c:pt>
                <c:pt idx="295">
                  <c:v>0.93341099999999999</c:v>
                </c:pt>
                <c:pt idx="296">
                  <c:v>0.92014300000000004</c:v>
                </c:pt>
                <c:pt idx="297">
                  <c:v>0.90698500000000004</c:v>
                </c:pt>
                <c:pt idx="298">
                  <c:v>0.89422599999999997</c:v>
                </c:pt>
                <c:pt idx="299">
                  <c:v>0.881934</c:v>
                </c:pt>
                <c:pt idx="300">
                  <c:v>0.87005999999999994</c:v>
                </c:pt>
                <c:pt idx="301">
                  <c:v>0.857931</c:v>
                </c:pt>
                <c:pt idx="302">
                  <c:v>0.84454499999999999</c:v>
                </c:pt>
                <c:pt idx="303">
                  <c:v>0.82935800000000004</c:v>
                </c:pt>
                <c:pt idx="304">
                  <c:v>0.81217499999999998</c:v>
                </c:pt>
                <c:pt idx="305">
                  <c:v>0.79320299999999999</c:v>
                </c:pt>
                <c:pt idx="306">
                  <c:v>0.77273400000000003</c:v>
                </c:pt>
                <c:pt idx="307">
                  <c:v>0.75103299999999995</c:v>
                </c:pt>
                <c:pt idx="308">
                  <c:v>0.72851399999999999</c:v>
                </c:pt>
                <c:pt idx="309">
                  <c:v>0.70526200000000006</c:v>
                </c:pt>
                <c:pt idx="310">
                  <c:v>0.68116600000000005</c:v>
                </c:pt>
                <c:pt idx="311">
                  <c:v>0.65632199999999996</c:v>
                </c:pt>
                <c:pt idx="312">
                  <c:v>0.63048300000000002</c:v>
                </c:pt>
                <c:pt idx="313">
                  <c:v>0.60328199999999998</c:v>
                </c:pt>
                <c:pt idx="314">
                  <c:v>0.57526500000000003</c:v>
                </c:pt>
                <c:pt idx="315">
                  <c:v>0.54624600000000001</c:v>
                </c:pt>
                <c:pt idx="316">
                  <c:v>0.51638700000000004</c:v>
                </c:pt>
                <c:pt idx="317">
                  <c:v>0.4864</c:v>
                </c:pt>
                <c:pt idx="318">
                  <c:v>0.45647700000000002</c:v>
                </c:pt>
                <c:pt idx="319">
                  <c:v>0.426479</c:v>
                </c:pt>
                <c:pt idx="320">
                  <c:v>0.39686199999999999</c:v>
                </c:pt>
                <c:pt idx="321">
                  <c:v>0.36871100000000001</c:v>
                </c:pt>
                <c:pt idx="322">
                  <c:v>0.34264600000000001</c:v>
                </c:pt>
                <c:pt idx="323">
                  <c:v>0.31797300000000001</c:v>
                </c:pt>
                <c:pt idx="324">
                  <c:v>0.29419699999999999</c:v>
                </c:pt>
                <c:pt idx="325">
                  <c:v>0.27015600000000001</c:v>
                </c:pt>
                <c:pt idx="326">
                  <c:v>0.245307</c:v>
                </c:pt>
                <c:pt idx="327">
                  <c:v>0.21914600000000001</c:v>
                </c:pt>
                <c:pt idx="328">
                  <c:v>0.19143499999999999</c:v>
                </c:pt>
                <c:pt idx="329">
                  <c:v>0.161993</c:v>
                </c:pt>
                <c:pt idx="330">
                  <c:v>0.13070000000000001</c:v>
                </c:pt>
                <c:pt idx="331">
                  <c:v>9.7466499999999998E-2</c:v>
                </c:pt>
                <c:pt idx="332">
                  <c:v>6.2288299999999998E-2</c:v>
                </c:pt>
                <c:pt idx="333">
                  <c:v>2.5146700000000001E-2</c:v>
                </c:pt>
                <c:pt idx="334">
                  <c:v>-1.41251E-2</c:v>
                </c:pt>
                <c:pt idx="335">
                  <c:v>-5.55948E-2</c:v>
                </c:pt>
                <c:pt idx="336">
                  <c:v>-9.98748E-2</c:v>
                </c:pt>
                <c:pt idx="337">
                  <c:v>-0.14586199999999999</c:v>
                </c:pt>
                <c:pt idx="338">
                  <c:v>-0.19339700000000001</c:v>
                </c:pt>
                <c:pt idx="339">
                  <c:v>-0.24149499999999999</c:v>
                </c:pt>
                <c:pt idx="340">
                  <c:v>-0.28772199999999998</c:v>
                </c:pt>
                <c:pt idx="341">
                  <c:v>-0.331814</c:v>
                </c:pt>
                <c:pt idx="342">
                  <c:v>-0.37319600000000003</c:v>
                </c:pt>
                <c:pt idx="343">
                  <c:v>-0.41178500000000001</c:v>
                </c:pt>
                <c:pt idx="344">
                  <c:v>-0.44751600000000002</c:v>
                </c:pt>
                <c:pt idx="345">
                  <c:v>-0.48042400000000002</c:v>
                </c:pt>
                <c:pt idx="346">
                  <c:v>-0.51058899999999996</c:v>
                </c:pt>
                <c:pt idx="347">
                  <c:v>-0.53805800000000004</c:v>
                </c:pt>
                <c:pt idx="348">
                  <c:v>-0.56291100000000005</c:v>
                </c:pt>
                <c:pt idx="349">
                  <c:v>-0.58520099999999997</c:v>
                </c:pt>
                <c:pt idx="350">
                  <c:v>-0.60492599999999996</c:v>
                </c:pt>
                <c:pt idx="351">
                  <c:v>-0.62201899999999999</c:v>
                </c:pt>
                <c:pt idx="352">
                  <c:v>-0.63633499999999998</c:v>
                </c:pt>
                <c:pt idx="353">
                  <c:v>-0.64754900000000004</c:v>
                </c:pt>
                <c:pt idx="354">
                  <c:v>-0.65554599999999996</c:v>
                </c:pt>
                <c:pt idx="355">
                  <c:v>-0.65884100000000001</c:v>
                </c:pt>
                <c:pt idx="356">
                  <c:v>-0.65594300000000005</c:v>
                </c:pt>
                <c:pt idx="357">
                  <c:v>-0.64537299999999997</c:v>
                </c:pt>
                <c:pt idx="358">
                  <c:v>-0.62653400000000004</c:v>
                </c:pt>
                <c:pt idx="359">
                  <c:v>-0.64552600000000004</c:v>
                </c:pt>
                <c:pt idx="360">
                  <c:v>-0.70350199999999996</c:v>
                </c:pt>
                <c:pt idx="361">
                  <c:v>-0.75391600000000003</c:v>
                </c:pt>
                <c:pt idx="362">
                  <c:v>-0.79073000000000004</c:v>
                </c:pt>
                <c:pt idx="363">
                  <c:v>-0.81904299999999997</c:v>
                </c:pt>
                <c:pt idx="364">
                  <c:v>-0.84254799999999996</c:v>
                </c:pt>
                <c:pt idx="365">
                  <c:v>-0.863147</c:v>
                </c:pt>
                <c:pt idx="366">
                  <c:v>-0.88173199999999996</c:v>
                </c:pt>
                <c:pt idx="367">
                  <c:v>-0.89885499999999996</c:v>
                </c:pt>
                <c:pt idx="368">
                  <c:v>-0.91488700000000001</c:v>
                </c:pt>
                <c:pt idx="369">
                  <c:v>-0.93008900000000005</c:v>
                </c:pt>
                <c:pt idx="370">
                  <c:v>-0.94464800000000004</c:v>
                </c:pt>
                <c:pt idx="371">
                  <c:v>-0.958704</c:v>
                </c:pt>
                <c:pt idx="372">
                  <c:v>-0.97235899999999997</c:v>
                </c:pt>
                <c:pt idx="373">
                  <c:v>-0.98570000000000002</c:v>
                </c:pt>
                <c:pt idx="374">
                  <c:v>-0.99878299999999998</c:v>
                </c:pt>
                <c:pt idx="375">
                  <c:v>-1.0116400000000001</c:v>
                </c:pt>
                <c:pt idx="376">
                  <c:v>-1.0242899999999999</c:v>
                </c:pt>
                <c:pt idx="377">
                  <c:v>-1.03674</c:v>
                </c:pt>
                <c:pt idx="378">
                  <c:v>-1.0489599999999999</c:v>
                </c:pt>
                <c:pt idx="379">
                  <c:v>-1.0609200000000001</c:v>
                </c:pt>
                <c:pt idx="380">
                  <c:v>-1.07267</c:v>
                </c:pt>
                <c:pt idx="381">
                  <c:v>-1.0838099999999999</c:v>
                </c:pt>
                <c:pt idx="382">
                  <c:v>-1.09436</c:v>
                </c:pt>
                <c:pt idx="383">
                  <c:v>-1.10433</c:v>
                </c:pt>
                <c:pt idx="384">
                  <c:v>-1.11321</c:v>
                </c:pt>
                <c:pt idx="385">
                  <c:v>-1.12097</c:v>
                </c:pt>
                <c:pt idx="386">
                  <c:v>-1.12754</c:v>
                </c:pt>
                <c:pt idx="387">
                  <c:v>-1.1328499999999999</c:v>
                </c:pt>
                <c:pt idx="388">
                  <c:v>-1.1369</c:v>
                </c:pt>
                <c:pt idx="389">
                  <c:v>-1.13968</c:v>
                </c:pt>
                <c:pt idx="390">
                  <c:v>-1.1412199999999999</c:v>
                </c:pt>
                <c:pt idx="391">
                  <c:v>-1.1415299999999999</c:v>
                </c:pt>
                <c:pt idx="392">
                  <c:v>-1.14066</c:v>
                </c:pt>
                <c:pt idx="393">
                  <c:v>-1.1387400000000001</c:v>
                </c:pt>
                <c:pt idx="394">
                  <c:v>-1.13581</c:v>
                </c:pt>
                <c:pt idx="395">
                  <c:v>-1.1318900000000001</c:v>
                </c:pt>
                <c:pt idx="396">
                  <c:v>-1.1269499999999999</c:v>
                </c:pt>
                <c:pt idx="397">
                  <c:v>-1.1211199999999999</c:v>
                </c:pt>
                <c:pt idx="398">
                  <c:v>-1.1143700000000001</c:v>
                </c:pt>
                <c:pt idx="399">
                  <c:v>-1.1067100000000001</c:v>
                </c:pt>
                <c:pt idx="400">
                  <c:v>-1.0982400000000001</c:v>
                </c:pt>
                <c:pt idx="401">
                  <c:v>-1.0890200000000001</c:v>
                </c:pt>
                <c:pt idx="402">
                  <c:v>-1.07904</c:v>
                </c:pt>
                <c:pt idx="403">
                  <c:v>-1.0683800000000001</c:v>
                </c:pt>
                <c:pt idx="404">
                  <c:v>-1.0570999999999999</c:v>
                </c:pt>
                <c:pt idx="405">
                  <c:v>-1.04525</c:v>
                </c:pt>
                <c:pt idx="406">
                  <c:v>-1.0328299999999999</c:v>
                </c:pt>
                <c:pt idx="407">
                  <c:v>-1.0200199999999999</c:v>
                </c:pt>
                <c:pt idx="408">
                  <c:v>-1.0067699999999999</c:v>
                </c:pt>
                <c:pt idx="409">
                  <c:v>-0.99313899999999999</c:v>
                </c:pt>
                <c:pt idx="410">
                  <c:v>-0.97917500000000002</c:v>
                </c:pt>
                <c:pt idx="411">
                  <c:v>-0.96493499999999999</c:v>
                </c:pt>
                <c:pt idx="412">
                  <c:v>-0.95047599999999999</c:v>
                </c:pt>
                <c:pt idx="413">
                  <c:v>-0.93586100000000005</c:v>
                </c:pt>
                <c:pt idx="414">
                  <c:v>-0.92113900000000004</c:v>
                </c:pt>
                <c:pt idx="415">
                  <c:v>-0.90633399999999997</c:v>
                </c:pt>
                <c:pt idx="416">
                  <c:v>-0.89146999999999998</c:v>
                </c:pt>
                <c:pt idx="417">
                  <c:v>-0.87655099999999997</c:v>
                </c:pt>
                <c:pt idx="418">
                  <c:v>-0.86152899999999999</c:v>
                </c:pt>
                <c:pt idx="419">
                  <c:v>-0.84635400000000005</c:v>
                </c:pt>
                <c:pt idx="420">
                  <c:v>-0.83106899999999995</c:v>
                </c:pt>
                <c:pt idx="421">
                  <c:v>-0.81574500000000005</c:v>
                </c:pt>
                <c:pt idx="422">
                  <c:v>-0.80044000000000004</c:v>
                </c:pt>
                <c:pt idx="423">
                  <c:v>-0.785188</c:v>
                </c:pt>
                <c:pt idx="424">
                  <c:v>-0.77002700000000002</c:v>
                </c:pt>
                <c:pt idx="425">
                  <c:v>-0.75496300000000005</c:v>
                </c:pt>
                <c:pt idx="426">
                  <c:v>-0.739977</c:v>
                </c:pt>
                <c:pt idx="427">
                  <c:v>-0.72506300000000001</c:v>
                </c:pt>
                <c:pt idx="428">
                  <c:v>-0.71017699999999995</c:v>
                </c:pt>
                <c:pt idx="429">
                  <c:v>-0.695303</c:v>
                </c:pt>
                <c:pt idx="430">
                  <c:v>-0.68054000000000003</c:v>
                </c:pt>
                <c:pt idx="431">
                  <c:v>-0.66597499999999998</c:v>
                </c:pt>
                <c:pt idx="432">
                  <c:v>-0.65163899999999997</c:v>
                </c:pt>
                <c:pt idx="433">
                  <c:v>-0.63754699999999997</c:v>
                </c:pt>
                <c:pt idx="434">
                  <c:v>-0.62362200000000001</c:v>
                </c:pt>
                <c:pt idx="435">
                  <c:v>-0.61022699999999996</c:v>
                </c:pt>
                <c:pt idx="436">
                  <c:v>-0.59635199999999999</c:v>
                </c:pt>
                <c:pt idx="437">
                  <c:v>-0.58243999999999996</c:v>
                </c:pt>
                <c:pt idx="438">
                  <c:v>-0.56885699999999995</c:v>
                </c:pt>
                <c:pt idx="439">
                  <c:v>-0.55472100000000002</c:v>
                </c:pt>
                <c:pt idx="440">
                  <c:v>-0.53719600000000001</c:v>
                </c:pt>
                <c:pt idx="441">
                  <c:v>-0.520428</c:v>
                </c:pt>
                <c:pt idx="442">
                  <c:v>-0.50413300000000005</c:v>
                </c:pt>
                <c:pt idx="443">
                  <c:v>-0.488622</c:v>
                </c:pt>
                <c:pt idx="444">
                  <c:v>-0.47365000000000002</c:v>
                </c:pt>
                <c:pt idx="445">
                  <c:v>-0.45921699999999999</c:v>
                </c:pt>
                <c:pt idx="446">
                  <c:v>-0.44533400000000001</c:v>
                </c:pt>
                <c:pt idx="447">
                  <c:v>-0.43196400000000001</c:v>
                </c:pt>
                <c:pt idx="448">
                  <c:v>-0.41904200000000003</c:v>
                </c:pt>
                <c:pt idx="449">
                  <c:v>-0.40649999999999997</c:v>
                </c:pt>
                <c:pt idx="450">
                  <c:v>-0.394318</c:v>
                </c:pt>
                <c:pt idx="451">
                  <c:v>-0.38251600000000002</c:v>
                </c:pt>
                <c:pt idx="452">
                  <c:v>-0.37110100000000001</c:v>
                </c:pt>
                <c:pt idx="453">
                  <c:v>-0.36006100000000002</c:v>
                </c:pt>
                <c:pt idx="454">
                  <c:v>-0.34935300000000002</c:v>
                </c:pt>
                <c:pt idx="455">
                  <c:v>-0.33893600000000002</c:v>
                </c:pt>
                <c:pt idx="456">
                  <c:v>-0.32878200000000002</c:v>
                </c:pt>
                <c:pt idx="457">
                  <c:v>-0.31889299999999998</c:v>
                </c:pt>
                <c:pt idx="458">
                  <c:v>-0.30928699999999998</c:v>
                </c:pt>
                <c:pt idx="459">
                  <c:v>-0.29994700000000002</c:v>
                </c:pt>
                <c:pt idx="460">
                  <c:v>-0.29086600000000001</c:v>
                </c:pt>
                <c:pt idx="461">
                  <c:v>-0.282003</c:v>
                </c:pt>
                <c:pt idx="462">
                  <c:v>-0.27330500000000002</c:v>
                </c:pt>
                <c:pt idx="463">
                  <c:v>-0.26480500000000001</c:v>
                </c:pt>
                <c:pt idx="464">
                  <c:v>-0.25648700000000002</c:v>
                </c:pt>
                <c:pt idx="465">
                  <c:v>-0.24834000000000001</c:v>
                </c:pt>
                <c:pt idx="466">
                  <c:v>-0.24041000000000001</c:v>
                </c:pt>
                <c:pt idx="467">
                  <c:v>-0.23264699999999999</c:v>
                </c:pt>
                <c:pt idx="468">
                  <c:v>-0.22500200000000001</c:v>
                </c:pt>
                <c:pt idx="469">
                  <c:v>-0.21751400000000001</c:v>
                </c:pt>
                <c:pt idx="470">
                  <c:v>-0.21016199999999999</c:v>
                </c:pt>
                <c:pt idx="471">
                  <c:v>-0.20291999999999999</c:v>
                </c:pt>
                <c:pt idx="472">
                  <c:v>-0.19580700000000001</c:v>
                </c:pt>
                <c:pt idx="473">
                  <c:v>-0.18886800000000001</c:v>
                </c:pt>
                <c:pt idx="474">
                  <c:v>-0.18204400000000001</c:v>
                </c:pt>
                <c:pt idx="475">
                  <c:v>-0.17527899999999999</c:v>
                </c:pt>
                <c:pt idx="476">
                  <c:v>-0.16861699999999999</c:v>
                </c:pt>
                <c:pt idx="477">
                  <c:v>-0.16208600000000001</c:v>
                </c:pt>
                <c:pt idx="478">
                  <c:v>-0.155637</c:v>
                </c:pt>
                <c:pt idx="479">
                  <c:v>-0.14923700000000001</c:v>
                </c:pt>
                <c:pt idx="480">
                  <c:v>-0.14293800000000001</c:v>
                </c:pt>
                <c:pt idx="481">
                  <c:v>-0.13674700000000001</c:v>
                </c:pt>
                <c:pt idx="482">
                  <c:v>-0.13061400000000001</c:v>
                </c:pt>
                <c:pt idx="483">
                  <c:v>-0.12449300000000001</c:v>
                </c:pt>
                <c:pt idx="484">
                  <c:v>-0.118419</c:v>
                </c:pt>
                <c:pt idx="485">
                  <c:v>-0.112415</c:v>
                </c:pt>
                <c:pt idx="486">
                  <c:v>-0.10649400000000001</c:v>
                </c:pt>
                <c:pt idx="487">
                  <c:v>-0.100628</c:v>
                </c:pt>
                <c:pt idx="488">
                  <c:v>-9.4787999999999997E-2</c:v>
                </c:pt>
                <c:pt idx="489">
                  <c:v>-8.9002200000000004E-2</c:v>
                </c:pt>
                <c:pt idx="490">
                  <c:v>-8.32706E-2</c:v>
                </c:pt>
                <c:pt idx="491">
                  <c:v>-7.7604300000000001E-2</c:v>
                </c:pt>
                <c:pt idx="492">
                  <c:v>-7.1991799999999995E-2</c:v>
                </c:pt>
                <c:pt idx="493">
                  <c:v>-6.6406999999999994E-2</c:v>
                </c:pt>
                <c:pt idx="494">
                  <c:v>-6.0879099999999998E-2</c:v>
                </c:pt>
                <c:pt idx="495">
                  <c:v>-5.5423399999999998E-2</c:v>
                </c:pt>
                <c:pt idx="496">
                  <c:v>-5.0030999999999999E-2</c:v>
                </c:pt>
                <c:pt idx="497">
                  <c:v>-4.4714799999999999E-2</c:v>
                </c:pt>
                <c:pt idx="498">
                  <c:v>-3.9439200000000001E-2</c:v>
                </c:pt>
                <c:pt idx="499">
                  <c:v>-3.4183199999999997E-2</c:v>
                </c:pt>
                <c:pt idx="500">
                  <c:v>-2.89839E-2</c:v>
                </c:pt>
                <c:pt idx="501">
                  <c:v>-2.3837799999999999E-2</c:v>
                </c:pt>
                <c:pt idx="502">
                  <c:v>-1.8729300000000001E-2</c:v>
                </c:pt>
                <c:pt idx="503">
                  <c:v>-1.3653500000000001E-2</c:v>
                </c:pt>
                <c:pt idx="504">
                  <c:v>-8.5790799999999993E-3</c:v>
                </c:pt>
                <c:pt idx="505">
                  <c:v>-3.4974099999999998E-3</c:v>
                </c:pt>
                <c:pt idx="506">
                  <c:v>1.5556999999999999E-3</c:v>
                </c:pt>
                <c:pt idx="507">
                  <c:v>6.5753000000000001E-3</c:v>
                </c:pt>
                <c:pt idx="508">
                  <c:v>1.15698E-2</c:v>
                </c:pt>
                <c:pt idx="509">
                  <c:v>1.65387E-2</c:v>
                </c:pt>
                <c:pt idx="510">
                  <c:v>2.14957E-2</c:v>
                </c:pt>
                <c:pt idx="511">
                  <c:v>2.6462800000000002E-2</c:v>
                </c:pt>
                <c:pt idx="512">
                  <c:v>3.1428400000000002E-2</c:v>
                </c:pt>
                <c:pt idx="513">
                  <c:v>3.6373000000000003E-2</c:v>
                </c:pt>
                <c:pt idx="514">
                  <c:v>4.12999E-2</c:v>
                </c:pt>
                <c:pt idx="515">
                  <c:v>4.6211700000000001E-2</c:v>
                </c:pt>
                <c:pt idx="516">
                  <c:v>5.1111200000000002E-2</c:v>
                </c:pt>
                <c:pt idx="517">
                  <c:v>5.6009299999999998E-2</c:v>
                </c:pt>
                <c:pt idx="518">
                  <c:v>6.0919399999999999E-2</c:v>
                </c:pt>
                <c:pt idx="519">
                  <c:v>6.5845299999999995E-2</c:v>
                </c:pt>
                <c:pt idx="520">
                  <c:v>7.0759299999999997E-2</c:v>
                </c:pt>
                <c:pt idx="521">
                  <c:v>7.5650700000000001E-2</c:v>
                </c:pt>
                <c:pt idx="522">
                  <c:v>8.0535399999999993E-2</c:v>
                </c:pt>
                <c:pt idx="523">
                  <c:v>8.5403999999999994E-2</c:v>
                </c:pt>
                <c:pt idx="524">
                  <c:v>9.0258900000000003E-2</c:v>
                </c:pt>
                <c:pt idx="525">
                  <c:v>9.5119300000000004E-2</c:v>
                </c:pt>
                <c:pt idx="526">
                  <c:v>0.1</c:v>
                </c:pt>
                <c:pt idx="527">
                  <c:v>0.10489900000000001</c:v>
                </c:pt>
                <c:pt idx="528">
                  <c:v>0.109823</c:v>
                </c:pt>
                <c:pt idx="529">
                  <c:v>0.11479399999999999</c:v>
                </c:pt>
                <c:pt idx="530">
                  <c:v>0.119823</c:v>
                </c:pt>
                <c:pt idx="531">
                  <c:v>0.124912</c:v>
                </c:pt>
                <c:pt idx="532">
                  <c:v>0.130056</c:v>
                </c:pt>
                <c:pt idx="533">
                  <c:v>0.13525000000000001</c:v>
                </c:pt>
                <c:pt idx="534">
                  <c:v>0.14050099999999999</c:v>
                </c:pt>
                <c:pt idx="535">
                  <c:v>0.14582000000000001</c:v>
                </c:pt>
                <c:pt idx="536">
                  <c:v>0.15118899999999999</c:v>
                </c:pt>
                <c:pt idx="537">
                  <c:v>0.156612</c:v>
                </c:pt>
                <c:pt idx="538">
                  <c:v>0.162107</c:v>
                </c:pt>
                <c:pt idx="539">
                  <c:v>0.16766600000000001</c:v>
                </c:pt>
                <c:pt idx="540">
                  <c:v>0.17330400000000001</c:v>
                </c:pt>
                <c:pt idx="541">
                  <c:v>0.17904900000000001</c:v>
                </c:pt>
                <c:pt idx="542">
                  <c:v>0.184916</c:v>
                </c:pt>
                <c:pt idx="543">
                  <c:v>0.19092300000000001</c:v>
                </c:pt>
                <c:pt idx="544">
                  <c:v>0.19707</c:v>
                </c:pt>
                <c:pt idx="545">
                  <c:v>0.20333599999999999</c:v>
                </c:pt>
                <c:pt idx="546">
                  <c:v>0.20968300000000001</c:v>
                </c:pt>
                <c:pt idx="547">
                  <c:v>0.21611900000000001</c:v>
                </c:pt>
                <c:pt idx="548">
                  <c:v>0.222553</c:v>
                </c:pt>
                <c:pt idx="549">
                  <c:v>0.22906699999999999</c:v>
                </c:pt>
                <c:pt idx="550">
                  <c:v>0.23572399999999999</c:v>
                </c:pt>
                <c:pt idx="551">
                  <c:v>0.242397</c:v>
                </c:pt>
                <c:pt idx="552">
                  <c:v>0.24909400000000001</c:v>
                </c:pt>
                <c:pt idx="553">
                  <c:v>0.25578499999999998</c:v>
                </c:pt>
                <c:pt idx="554">
                  <c:v>0.26245400000000002</c:v>
                </c:pt>
                <c:pt idx="555">
                  <c:v>0.269098</c:v>
                </c:pt>
                <c:pt idx="556">
                  <c:v>0.27563599999999999</c:v>
                </c:pt>
                <c:pt idx="557">
                  <c:v>0.281968</c:v>
                </c:pt>
                <c:pt idx="558">
                  <c:v>0.28816999999999998</c:v>
                </c:pt>
                <c:pt idx="559">
                  <c:v>0.29412100000000002</c:v>
                </c:pt>
                <c:pt idx="560">
                  <c:v>0.29966799999999999</c:v>
                </c:pt>
                <c:pt idx="561">
                  <c:v>0.30490499999999998</c:v>
                </c:pt>
                <c:pt idx="562">
                  <c:v>0.30983300000000003</c:v>
                </c:pt>
                <c:pt idx="563">
                  <c:v>0.31440899999999999</c:v>
                </c:pt>
                <c:pt idx="564">
                  <c:v>0.318581</c:v>
                </c:pt>
                <c:pt idx="565">
                  <c:v>0.32231399999999999</c:v>
                </c:pt>
                <c:pt idx="566">
                  <c:v>0.325575</c:v>
                </c:pt>
                <c:pt idx="567">
                  <c:v>0.32833400000000001</c:v>
                </c:pt>
                <c:pt idx="568">
                  <c:v>0.33055099999999998</c:v>
                </c:pt>
                <c:pt idx="569">
                  <c:v>0.33216400000000001</c:v>
                </c:pt>
                <c:pt idx="570">
                  <c:v>0.33315800000000001</c:v>
                </c:pt>
                <c:pt idx="571">
                  <c:v>0.33354800000000001</c:v>
                </c:pt>
                <c:pt idx="572">
                  <c:v>0.333262</c:v>
                </c:pt>
                <c:pt idx="573">
                  <c:v>0.33232400000000001</c:v>
                </c:pt>
                <c:pt idx="574">
                  <c:v>0.33076800000000001</c:v>
                </c:pt>
                <c:pt idx="575">
                  <c:v>0.32860400000000001</c:v>
                </c:pt>
                <c:pt idx="576">
                  <c:v>0.32578800000000002</c:v>
                </c:pt>
                <c:pt idx="577">
                  <c:v>0.322266</c:v>
                </c:pt>
                <c:pt idx="578">
                  <c:v>0.31806899999999999</c:v>
                </c:pt>
                <c:pt idx="579">
                  <c:v>0.312967</c:v>
                </c:pt>
                <c:pt idx="580">
                  <c:v>0.30713299999999999</c:v>
                </c:pt>
                <c:pt idx="581">
                  <c:v>0.301068</c:v>
                </c:pt>
                <c:pt idx="582">
                  <c:v>0.29473100000000002</c:v>
                </c:pt>
                <c:pt idx="583">
                  <c:v>0.28793000000000002</c:v>
                </c:pt>
                <c:pt idx="584">
                  <c:v>0.28070200000000001</c:v>
                </c:pt>
                <c:pt idx="585">
                  <c:v>0.27311400000000002</c:v>
                </c:pt>
                <c:pt idx="586">
                  <c:v>0.26521600000000001</c:v>
                </c:pt>
                <c:pt idx="587">
                  <c:v>0.25705499999999998</c:v>
                </c:pt>
                <c:pt idx="588">
                  <c:v>0.24868499999999999</c:v>
                </c:pt>
                <c:pt idx="589">
                  <c:v>0.24012800000000001</c:v>
                </c:pt>
                <c:pt idx="590">
                  <c:v>0.23141600000000001</c:v>
                </c:pt>
                <c:pt idx="591">
                  <c:v>0.222584</c:v>
                </c:pt>
                <c:pt idx="592">
                  <c:v>0.213644</c:v>
                </c:pt>
                <c:pt idx="593">
                  <c:v>0.20461499999999999</c:v>
                </c:pt>
                <c:pt idx="594">
                  <c:v>0.19553499999999999</c:v>
                </c:pt>
                <c:pt idx="595">
                  <c:v>0.18643999999999999</c:v>
                </c:pt>
                <c:pt idx="596">
                  <c:v>0.17734800000000001</c:v>
                </c:pt>
                <c:pt idx="597">
                  <c:v>0.16828099999999999</c:v>
                </c:pt>
                <c:pt idx="598">
                  <c:v>0.15926899999999999</c:v>
                </c:pt>
                <c:pt idx="599">
                  <c:v>0.15032799999999999</c:v>
                </c:pt>
                <c:pt idx="600">
                  <c:v>0.14146800000000001</c:v>
                </c:pt>
                <c:pt idx="601">
                  <c:v>0.13269</c:v>
                </c:pt>
                <c:pt idx="602">
                  <c:v>0.123988</c:v>
                </c:pt>
                <c:pt idx="603">
                  <c:v>0.11537</c:v>
                </c:pt>
                <c:pt idx="604">
                  <c:v>0.10685</c:v>
                </c:pt>
                <c:pt idx="605">
                  <c:v>9.8429699999999995E-2</c:v>
                </c:pt>
                <c:pt idx="606">
                  <c:v>9.0111499999999997E-2</c:v>
                </c:pt>
                <c:pt idx="607">
                  <c:v>8.1897399999999995E-2</c:v>
                </c:pt>
                <c:pt idx="608">
                  <c:v>7.3784500000000003E-2</c:v>
                </c:pt>
                <c:pt idx="609">
                  <c:v>6.5773499999999999E-2</c:v>
                </c:pt>
                <c:pt idx="610">
                  <c:v>5.7867399999999999E-2</c:v>
                </c:pt>
                <c:pt idx="611">
                  <c:v>5.0069200000000001E-2</c:v>
                </c:pt>
                <c:pt idx="612">
                  <c:v>4.23785E-2</c:v>
                </c:pt>
                <c:pt idx="613">
                  <c:v>3.4796399999999998E-2</c:v>
                </c:pt>
                <c:pt idx="614">
                  <c:v>2.7320299999999999E-2</c:v>
                </c:pt>
                <c:pt idx="615">
                  <c:v>1.99487E-2</c:v>
                </c:pt>
                <c:pt idx="616">
                  <c:v>1.26795E-2</c:v>
                </c:pt>
                <c:pt idx="617">
                  <c:v>5.5097499999999999E-3</c:v>
                </c:pt>
                <c:pt idx="618">
                  <c:v>-1.5646600000000001E-3</c:v>
                </c:pt>
                <c:pt idx="619">
                  <c:v>-8.5544999999999996E-3</c:v>
                </c:pt>
                <c:pt idx="620">
                  <c:v>-1.5462399999999999E-2</c:v>
                </c:pt>
                <c:pt idx="621">
                  <c:v>-2.2285699999999999E-2</c:v>
                </c:pt>
                <c:pt idx="622">
                  <c:v>-2.9029599999999999E-2</c:v>
                </c:pt>
                <c:pt idx="623">
                  <c:v>-3.5684E-2</c:v>
                </c:pt>
                <c:pt idx="624">
                  <c:v>-4.2254199999999999E-2</c:v>
                </c:pt>
                <c:pt idx="625">
                  <c:v>-4.8745299999999998E-2</c:v>
                </c:pt>
                <c:pt idx="626">
                  <c:v>-5.5151600000000002E-2</c:v>
                </c:pt>
                <c:pt idx="627">
                  <c:v>-6.1480199999999999E-2</c:v>
                </c:pt>
                <c:pt idx="628">
                  <c:v>-6.7730799999999994E-2</c:v>
                </c:pt>
                <c:pt idx="629">
                  <c:v>-7.3906299999999994E-2</c:v>
                </c:pt>
                <c:pt idx="630">
                  <c:v>-8.0007099999999998E-2</c:v>
                </c:pt>
                <c:pt idx="631">
                  <c:v>-8.6028599999999997E-2</c:v>
                </c:pt>
                <c:pt idx="632">
                  <c:v>-9.1970499999999997E-2</c:v>
                </c:pt>
                <c:pt idx="633">
                  <c:v>-9.7833799999999999E-2</c:v>
                </c:pt>
                <c:pt idx="634">
                  <c:v>-0.103618</c:v>
                </c:pt>
                <c:pt idx="635">
                  <c:v>-0.10932</c:v>
                </c:pt>
                <c:pt idx="636">
                  <c:v>-0.114938</c:v>
                </c:pt>
                <c:pt idx="637">
                  <c:v>-0.120476</c:v>
                </c:pt>
                <c:pt idx="638">
                  <c:v>-0.12593599999999999</c:v>
                </c:pt>
                <c:pt idx="639">
                  <c:v>-0.13131699999999999</c:v>
                </c:pt>
                <c:pt idx="640">
                  <c:v>-0.13662199999999999</c:v>
                </c:pt>
                <c:pt idx="641">
                  <c:v>-0.14185200000000001</c:v>
                </c:pt>
                <c:pt idx="642">
                  <c:v>-0.147007</c:v>
                </c:pt>
                <c:pt idx="643">
                  <c:v>-0.152085</c:v>
                </c:pt>
                <c:pt idx="644">
                  <c:v>-0.157086</c:v>
                </c:pt>
                <c:pt idx="645">
                  <c:v>-0.16200800000000001</c:v>
                </c:pt>
                <c:pt idx="646">
                  <c:v>-0.166849</c:v>
                </c:pt>
                <c:pt idx="647">
                  <c:v>-0.17160800000000001</c:v>
                </c:pt>
                <c:pt idx="648">
                  <c:v>-0.17627899999999999</c:v>
                </c:pt>
                <c:pt idx="649">
                  <c:v>-0.18086199999999999</c:v>
                </c:pt>
                <c:pt idx="650">
                  <c:v>-0.18536</c:v>
                </c:pt>
                <c:pt idx="651">
                  <c:v>-0.189771</c:v>
                </c:pt>
                <c:pt idx="652">
                  <c:v>-0.19409100000000001</c:v>
                </c:pt>
                <c:pt idx="653">
                  <c:v>-0.19832</c:v>
                </c:pt>
                <c:pt idx="654">
                  <c:v>-0.20245199999999999</c:v>
                </c:pt>
                <c:pt idx="655">
                  <c:v>-0.20649400000000001</c:v>
                </c:pt>
                <c:pt idx="656">
                  <c:v>-0.210453</c:v>
                </c:pt>
                <c:pt idx="657">
                  <c:v>-0.21432999999999999</c:v>
                </c:pt>
                <c:pt idx="658">
                  <c:v>-0.21813099999999999</c:v>
                </c:pt>
                <c:pt idx="659">
                  <c:v>-0.22186</c:v>
                </c:pt>
                <c:pt idx="660">
                  <c:v>-0.225518</c:v>
                </c:pt>
                <c:pt idx="661">
                  <c:v>-0.22911100000000001</c:v>
                </c:pt>
                <c:pt idx="662">
                  <c:v>-0.23264099999999999</c:v>
                </c:pt>
                <c:pt idx="663">
                  <c:v>-0.23610999999999999</c:v>
                </c:pt>
                <c:pt idx="664">
                  <c:v>-0.23952499999999999</c:v>
                </c:pt>
                <c:pt idx="665">
                  <c:v>-0.24288499999999999</c:v>
                </c:pt>
                <c:pt idx="666">
                  <c:v>-0.24618300000000001</c:v>
                </c:pt>
                <c:pt idx="667">
                  <c:v>-0.24942400000000001</c:v>
                </c:pt>
                <c:pt idx="668">
                  <c:v>-0.25260300000000002</c:v>
                </c:pt>
                <c:pt idx="669">
                  <c:v>-0.25572099999999998</c:v>
                </c:pt>
                <c:pt idx="670">
                  <c:v>-0.25877699999999998</c:v>
                </c:pt>
                <c:pt idx="671">
                  <c:v>-0.26176700000000003</c:v>
                </c:pt>
                <c:pt idx="672">
                  <c:v>-0.26469199999999998</c:v>
                </c:pt>
                <c:pt idx="673">
                  <c:v>-0.26755099999999998</c:v>
                </c:pt>
                <c:pt idx="674">
                  <c:v>-0.27034399999999997</c:v>
                </c:pt>
                <c:pt idx="675">
                  <c:v>-0.27306599999999998</c:v>
                </c:pt>
                <c:pt idx="676">
                  <c:v>-0.27571600000000002</c:v>
                </c:pt>
                <c:pt idx="677">
                  <c:v>-0.27829500000000001</c:v>
                </c:pt>
                <c:pt idx="678">
                  <c:v>-0.28079500000000002</c:v>
                </c:pt>
                <c:pt idx="679">
                  <c:v>-0.28321600000000002</c:v>
                </c:pt>
                <c:pt idx="680">
                  <c:v>-0.28555799999999998</c:v>
                </c:pt>
                <c:pt idx="681">
                  <c:v>-0.28782099999999999</c:v>
                </c:pt>
                <c:pt idx="682">
                  <c:v>-0.29000399999999998</c:v>
                </c:pt>
                <c:pt idx="683">
                  <c:v>-0.29210799999999998</c:v>
                </c:pt>
                <c:pt idx="684">
                  <c:v>-0.294126</c:v>
                </c:pt>
                <c:pt idx="685">
                  <c:v>-0.29604599999999998</c:v>
                </c:pt>
                <c:pt idx="686">
                  <c:v>-0.29786099999999999</c:v>
                </c:pt>
                <c:pt idx="687">
                  <c:v>-0.299564</c:v>
                </c:pt>
                <c:pt idx="688">
                  <c:v>-0.301153</c:v>
                </c:pt>
                <c:pt idx="689">
                  <c:v>-0.302622</c:v>
                </c:pt>
                <c:pt idx="690">
                  <c:v>-0.30396699999999999</c:v>
                </c:pt>
                <c:pt idx="691">
                  <c:v>-0.30518800000000001</c:v>
                </c:pt>
                <c:pt idx="692">
                  <c:v>-0.30627700000000002</c:v>
                </c:pt>
                <c:pt idx="693">
                  <c:v>-0.307224</c:v>
                </c:pt>
                <c:pt idx="694">
                  <c:v>-0.30801800000000001</c:v>
                </c:pt>
                <c:pt idx="695">
                  <c:v>-0.30864799999999998</c:v>
                </c:pt>
                <c:pt idx="696">
                  <c:v>-0.30910500000000002</c:v>
                </c:pt>
                <c:pt idx="697">
                  <c:v>-0.30938500000000002</c:v>
                </c:pt>
                <c:pt idx="698">
                  <c:v>-0.30948799999999999</c:v>
                </c:pt>
                <c:pt idx="699">
                  <c:v>-0.30939299999999997</c:v>
                </c:pt>
                <c:pt idx="700">
                  <c:v>-0.30909300000000001</c:v>
                </c:pt>
                <c:pt idx="701">
                  <c:v>-0.30857899999999999</c:v>
                </c:pt>
                <c:pt idx="702">
                  <c:v>-0.30782300000000001</c:v>
                </c:pt>
                <c:pt idx="703">
                  <c:v>-0.30679499999999998</c:v>
                </c:pt>
                <c:pt idx="704">
                  <c:v>-0.30545699999999998</c:v>
                </c:pt>
                <c:pt idx="705">
                  <c:v>-0.30376999999999998</c:v>
                </c:pt>
                <c:pt idx="706">
                  <c:v>-0.30169099999999999</c:v>
                </c:pt>
                <c:pt idx="707">
                  <c:v>-0.299176</c:v>
                </c:pt>
                <c:pt idx="708">
                  <c:v>-0.29618499999999998</c:v>
                </c:pt>
                <c:pt idx="709">
                  <c:v>-0.29266799999999998</c:v>
                </c:pt>
                <c:pt idx="710">
                  <c:v>-0.28856599999999999</c:v>
                </c:pt>
                <c:pt idx="711">
                  <c:v>-0.28381099999999998</c:v>
                </c:pt>
                <c:pt idx="712">
                  <c:v>-0.278331</c:v>
                </c:pt>
                <c:pt idx="713">
                  <c:v>-0.27204200000000001</c:v>
                </c:pt>
                <c:pt idx="714">
                  <c:v>-0.26482600000000001</c:v>
                </c:pt>
                <c:pt idx="715">
                  <c:v>-0.256498</c:v>
                </c:pt>
                <c:pt idx="716">
                  <c:v>-0.246729</c:v>
                </c:pt>
                <c:pt idx="717">
                  <c:v>-0.23479800000000001</c:v>
                </c:pt>
                <c:pt idx="718">
                  <c:v>-0.22101899999999999</c:v>
                </c:pt>
                <c:pt idx="719">
                  <c:v>-0.19344500000000001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31876032"/>
        <c:axId val="-311739792"/>
      </c:scatterChart>
      <c:valAx>
        <c:axId val="-1731876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a-IR"/>
          </a:p>
        </c:txPr>
        <c:crossAx val="-311739792"/>
        <c:crosses val="autoZero"/>
        <c:crossBetween val="midCat"/>
      </c:valAx>
      <c:valAx>
        <c:axId val="-311739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a-IR"/>
          </a:p>
        </c:txPr>
        <c:crossAx val="-17318760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a-I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a-I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523875</xdr:colOff>
      <xdr:row>3</xdr:row>
      <xdr:rowOff>57150</xdr:rowOff>
    </xdr:from>
    <xdr:to>
      <xdr:col>15</xdr:col>
      <xdr:colOff>161925</xdr:colOff>
      <xdr:row>18</xdr:row>
      <xdr:rowOff>138112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P-k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P-kw"/>
      <sheetName val="SA"/>
      <sheetName val="transitionSST"/>
      <sheetName val="Sheet1"/>
      <sheetName val="Sheet2"/>
    </sheetNames>
    <sheetDataSet>
      <sheetData sheetId="0">
        <row r="5">
          <cell r="A5">
            <v>1</v>
          </cell>
          <cell r="B5">
            <v>-0.17194300000000001</v>
          </cell>
          <cell r="E5">
            <v>0.99370000000000003</v>
          </cell>
          <cell r="F5">
            <v>-0.13469999999999999</v>
          </cell>
        </row>
        <row r="6">
          <cell r="A6">
            <v>0.99695784441547153</v>
          </cell>
          <cell r="B6">
            <v>-0.16727400000000001</v>
          </cell>
          <cell r="E6">
            <v>0.98750000000000004</v>
          </cell>
          <cell r="F6">
            <v>-0.1232</v>
          </cell>
        </row>
        <row r="7">
          <cell r="A7">
            <v>0.99390095684264035</v>
          </cell>
          <cell r="B7">
            <v>-0.16229499999999999</v>
          </cell>
          <cell r="E7">
            <v>0.97499999999999998</v>
          </cell>
          <cell r="F7">
            <v>-0.1012</v>
          </cell>
        </row>
        <row r="8">
          <cell r="A8">
            <v>0.99083179261289001</v>
          </cell>
          <cell r="B8">
            <v>-0.15721399999999999</v>
          </cell>
          <cell r="E8">
            <v>0.95</v>
          </cell>
          <cell r="F8">
            <v>-5.7000000000000002E-2</v>
          </cell>
        </row>
        <row r="9">
          <cell r="A9">
            <v>0.98774789639483696</v>
          </cell>
          <cell r="B9">
            <v>-0.15199399999999999</v>
          </cell>
          <cell r="E9">
            <v>0.92500000000000004</v>
          </cell>
          <cell r="F9">
            <v>-1.14E-2</v>
          </cell>
        </row>
        <row r="10">
          <cell r="A10">
            <v>0.98464926818848109</v>
          </cell>
          <cell r="B10">
            <v>-0.14666899999999999</v>
          </cell>
          <cell r="E10">
            <v>0.9</v>
          </cell>
          <cell r="F10">
            <v>3.2500000000000001E-2</v>
          </cell>
        </row>
        <row r="11">
          <cell r="A11">
            <v>0.98153836332520616</v>
          </cell>
          <cell r="B11">
            <v>-0.14124900000000001</v>
          </cell>
          <cell r="E11">
            <v>0.875</v>
          </cell>
          <cell r="F11">
            <v>7.5999999999999998E-2</v>
          </cell>
        </row>
        <row r="12">
          <cell r="A12">
            <v>0.97841272647362842</v>
          </cell>
          <cell r="B12">
            <v>-0.135744</v>
          </cell>
          <cell r="E12">
            <v>0.85</v>
          </cell>
          <cell r="F12">
            <v>0.1226</v>
          </cell>
        </row>
        <row r="13">
          <cell r="A13">
            <v>0.97527481296513174</v>
          </cell>
          <cell r="B13">
            <v>-0.13015699999999999</v>
          </cell>
          <cell r="E13">
            <v>0.82499999999999996</v>
          </cell>
          <cell r="F13">
            <v>0.16539999999999999</v>
          </cell>
        </row>
        <row r="14">
          <cell r="A14">
            <v>0.97212216746833247</v>
          </cell>
          <cell r="B14">
            <v>-0.124487</v>
          </cell>
          <cell r="E14">
            <v>0.8</v>
          </cell>
          <cell r="F14">
            <v>0.21029999999999999</v>
          </cell>
        </row>
        <row r="15">
          <cell r="A15">
            <v>0.96895478998323015</v>
          </cell>
          <cell r="B15">
            <v>-0.118739</v>
          </cell>
          <cell r="E15">
            <v>0.77500000000000002</v>
          </cell>
          <cell r="F15">
            <v>0.2535</v>
          </cell>
        </row>
        <row r="16">
          <cell r="A16">
            <v>0.96577513584120889</v>
          </cell>
          <cell r="B16">
            <v>-0.11292000000000001</v>
          </cell>
          <cell r="E16">
            <v>0.75</v>
          </cell>
          <cell r="F16">
            <v>0.29830000000000001</v>
          </cell>
        </row>
        <row r="17">
          <cell r="A17">
            <v>0.96258074971088481</v>
          </cell>
          <cell r="B17">
            <v>-0.10703600000000001</v>
          </cell>
          <cell r="E17">
            <v>0.7</v>
          </cell>
          <cell r="F17">
            <v>0.39150000000000001</v>
          </cell>
        </row>
        <row r="18">
          <cell r="A18">
            <v>0.95937163159225791</v>
          </cell>
          <cell r="B18">
            <v>-0.101089</v>
          </cell>
          <cell r="E18">
            <v>0.67710000000000004</v>
          </cell>
          <cell r="F18">
            <v>0.437</v>
          </cell>
        </row>
        <row r="19">
          <cell r="A19">
            <v>0.95615023681671196</v>
          </cell>
          <cell r="B19">
            <v>-9.5075499999999993E-2</v>
          </cell>
          <cell r="E19">
            <v>0.65</v>
          </cell>
          <cell r="F19">
            <v>0.49490000000000001</v>
          </cell>
        </row>
        <row r="20">
          <cell r="A20">
            <v>0.95291411005286331</v>
          </cell>
          <cell r="B20">
            <v>-8.89963E-2</v>
          </cell>
          <cell r="E20">
            <v>0.61960000000000004</v>
          </cell>
          <cell r="F20">
            <v>0.56810000000000005</v>
          </cell>
        </row>
        <row r="21">
          <cell r="A21">
            <v>0.9496657066320956</v>
          </cell>
          <cell r="B21">
            <v>-8.2855499999999999E-2</v>
          </cell>
          <cell r="E21">
            <v>0.6</v>
          </cell>
          <cell r="F21">
            <v>0.63380000000000003</v>
          </cell>
        </row>
        <row r="22">
          <cell r="A22">
            <v>0.94640257122302518</v>
          </cell>
          <cell r="B22">
            <v>-7.6658500000000004E-2</v>
          </cell>
          <cell r="E22">
            <v>0.57499999999999996</v>
          </cell>
          <cell r="F22">
            <v>0.75519999999999998</v>
          </cell>
        </row>
        <row r="23">
          <cell r="A23">
            <v>0.94312470382565183</v>
          </cell>
          <cell r="B23">
            <v>-7.041E-2</v>
          </cell>
          <cell r="E23">
            <v>0.55000000000000004</v>
          </cell>
          <cell r="F23">
            <v>1.1249</v>
          </cell>
        </row>
        <row r="24">
          <cell r="A24">
            <v>0.93983210443997578</v>
          </cell>
          <cell r="B24">
            <v>-6.4115500000000006E-2</v>
          </cell>
          <cell r="E24">
            <v>0.52500000000000002</v>
          </cell>
          <cell r="F24">
            <v>1.3097000000000001</v>
          </cell>
        </row>
        <row r="25">
          <cell r="A25">
            <v>0.93652722839738067</v>
          </cell>
          <cell r="B25">
            <v>-5.7779200000000003E-2</v>
          </cell>
          <cell r="E25">
            <v>0.5</v>
          </cell>
          <cell r="F25">
            <v>1.2853000000000001</v>
          </cell>
        </row>
        <row r="26">
          <cell r="A26">
            <v>0.93320762036648286</v>
          </cell>
          <cell r="B26">
            <v>-5.1405300000000001E-2</v>
          </cell>
          <cell r="E26">
            <v>0.47499999999999998</v>
          </cell>
          <cell r="F26">
            <v>1.2593000000000001</v>
          </cell>
        </row>
        <row r="27">
          <cell r="A27">
            <v>0.92987328034728212</v>
          </cell>
          <cell r="B27">
            <v>-4.4998299999999998E-2</v>
          </cell>
          <cell r="E27">
            <v>0.45</v>
          </cell>
          <cell r="F27">
            <v>1.242</v>
          </cell>
        </row>
        <row r="28">
          <cell r="A28">
            <v>0.92652420833977867</v>
          </cell>
          <cell r="B28">
            <v>-3.8559599999999999E-2</v>
          </cell>
          <cell r="E28">
            <v>0.42499999999999999</v>
          </cell>
          <cell r="F28">
            <v>1.2290000000000001</v>
          </cell>
        </row>
        <row r="29">
          <cell r="A29">
            <v>0.92316285967535616</v>
          </cell>
          <cell r="B29">
            <v>-3.2089100000000002E-2</v>
          </cell>
          <cell r="E29">
            <v>0.4</v>
          </cell>
          <cell r="F29">
            <v>1.2084999999999999</v>
          </cell>
        </row>
        <row r="30">
          <cell r="A30">
            <v>0.91978677902263073</v>
          </cell>
          <cell r="B30">
            <v>-2.5587200000000001E-2</v>
          </cell>
          <cell r="E30">
            <v>0.375</v>
          </cell>
          <cell r="F30">
            <v>1.1917</v>
          </cell>
        </row>
        <row r="31">
          <cell r="A31">
            <v>0.91639351105021893</v>
          </cell>
          <cell r="B31">
            <v>-1.9056400000000001E-2</v>
          </cell>
          <cell r="E31">
            <v>0.35</v>
          </cell>
          <cell r="F31">
            <v>1.1727000000000001</v>
          </cell>
        </row>
        <row r="32">
          <cell r="A32">
            <v>0.91298796642088798</v>
          </cell>
          <cell r="B32">
            <v>-1.2499700000000001E-2</v>
          </cell>
          <cell r="E32">
            <v>0.32500000000000001</v>
          </cell>
          <cell r="F32">
            <v>1.1657999999999999</v>
          </cell>
        </row>
        <row r="33">
          <cell r="A33">
            <v>0.90956768980325431</v>
          </cell>
          <cell r="B33">
            <v>-5.9200199999999998E-3</v>
          </cell>
          <cell r="E33">
            <v>0.3</v>
          </cell>
          <cell r="F33">
            <v>1.1535</v>
          </cell>
        </row>
        <row r="34">
          <cell r="A34">
            <v>0.90613513652870159</v>
          </cell>
          <cell r="B34">
            <v>6.7701000000000002E-4</v>
          </cell>
          <cell r="E34">
            <v>0.25</v>
          </cell>
          <cell r="F34">
            <v>1.111</v>
          </cell>
        </row>
        <row r="35">
          <cell r="A35">
            <v>0.90268539593446229</v>
          </cell>
          <cell r="B35">
            <v>7.28905E-3</v>
          </cell>
          <cell r="E35">
            <v>0.2208</v>
          </cell>
          <cell r="F35">
            <v>1.089</v>
          </cell>
        </row>
        <row r="36">
          <cell r="A36">
            <v>0.89922092335192016</v>
          </cell>
          <cell r="B36">
            <v>1.39162E-2</v>
          </cell>
          <cell r="E36">
            <v>0.2</v>
          </cell>
          <cell r="F36">
            <v>1.0833999999999999</v>
          </cell>
        </row>
        <row r="37">
          <cell r="A37">
            <v>0.89574171878107534</v>
          </cell>
          <cell r="B37">
            <v>2.0560499999999999E-2</v>
          </cell>
          <cell r="E37">
            <v>0.15</v>
          </cell>
          <cell r="F37">
            <v>1.0981000000000001</v>
          </cell>
        </row>
        <row r="38">
          <cell r="A38">
            <v>0.89224778222192758</v>
          </cell>
          <cell r="B38">
            <v>2.7226299999999998E-2</v>
          </cell>
          <cell r="E38">
            <v>0.1</v>
          </cell>
          <cell r="F38">
            <v>1.1123000000000001</v>
          </cell>
        </row>
        <row r="39">
          <cell r="A39">
            <v>0.888739113674477</v>
          </cell>
          <cell r="B39">
            <v>3.3913100000000002E-2</v>
          </cell>
          <cell r="E39">
            <v>7.4999999999999997E-2</v>
          </cell>
          <cell r="F39">
            <v>1.1697</v>
          </cell>
        </row>
        <row r="40">
          <cell r="A40">
            <v>0.88521571313872383</v>
          </cell>
          <cell r="B40">
            <v>4.0617599999999997E-2</v>
          </cell>
          <cell r="E40">
            <v>6.25E-2</v>
          </cell>
          <cell r="F40">
            <v>1.1771</v>
          </cell>
        </row>
        <row r="41">
          <cell r="A41">
            <v>0.88167758061466761</v>
          </cell>
          <cell r="B41">
            <v>4.7338100000000001E-2</v>
          </cell>
          <cell r="E41">
            <v>0.05</v>
          </cell>
          <cell r="F41">
            <v>1.1973</v>
          </cell>
        </row>
        <row r="42">
          <cell r="A42">
            <v>0.8781247161023088</v>
          </cell>
          <cell r="B42">
            <v>5.4071899999999999E-2</v>
          </cell>
          <cell r="E42">
            <v>3.7499999999999999E-2</v>
          </cell>
          <cell r="F42">
            <v>1.1740999999999999</v>
          </cell>
        </row>
        <row r="43">
          <cell r="A43">
            <v>0.87455711960164695</v>
          </cell>
          <cell r="B43">
            <v>6.0814199999999999E-2</v>
          </cell>
          <cell r="E43">
            <v>2.7099999999999999E-2</v>
          </cell>
          <cell r="F43">
            <v>0.91569999999999996</v>
          </cell>
        </row>
        <row r="44">
          <cell r="A44">
            <v>0.87097233578129873</v>
          </cell>
          <cell r="B44">
            <v>6.7563999999999999E-2</v>
          </cell>
          <cell r="E44">
            <v>1.8700000000000001E-2</v>
          </cell>
          <cell r="F44">
            <v>1.0439000000000001</v>
          </cell>
        </row>
        <row r="45">
          <cell r="A45">
            <v>0.86737527530403147</v>
          </cell>
          <cell r="B45">
            <v>7.4322799999999994E-2</v>
          </cell>
          <cell r="E45">
            <v>1.46E-2</v>
          </cell>
          <cell r="F45">
            <v>0.96079999999999999</v>
          </cell>
        </row>
        <row r="46">
          <cell r="A46">
            <v>0.86376102750707751</v>
          </cell>
          <cell r="B46">
            <v>8.1092999999999998E-2</v>
          </cell>
          <cell r="E46">
            <v>1.2500000000000001E-2</v>
          </cell>
          <cell r="F46">
            <v>0.9113</v>
          </cell>
        </row>
        <row r="47">
          <cell r="A47">
            <v>0.86013204772182084</v>
          </cell>
          <cell r="B47">
            <v>8.7877700000000003E-2</v>
          </cell>
          <cell r="E47">
            <v>1.04E-2</v>
          </cell>
          <cell r="F47">
            <v>0.85719999999999996</v>
          </cell>
        </row>
        <row r="48">
          <cell r="A48">
            <v>0.85648588061687747</v>
          </cell>
          <cell r="B48">
            <v>9.4678899999999996E-2</v>
          </cell>
          <cell r="E48">
            <v>8.6999999999999994E-3</v>
          </cell>
          <cell r="F48">
            <v>0.81979999999999997</v>
          </cell>
        </row>
        <row r="49">
          <cell r="A49">
            <v>0.85282743685501516</v>
          </cell>
          <cell r="B49">
            <v>0.10149900000000001</v>
          </cell>
          <cell r="E49">
            <v>7.3000000000000001E-3</v>
          </cell>
          <cell r="F49">
            <v>0.76749999999999996</v>
          </cell>
        </row>
        <row r="50">
          <cell r="A50">
            <v>0.84915180577346616</v>
          </cell>
          <cell r="B50">
            <v>0.108337</v>
          </cell>
          <cell r="E50">
            <v>6.0000000000000001E-3</v>
          </cell>
          <cell r="F50">
            <v>0.68269999999999997</v>
          </cell>
        </row>
        <row r="51">
          <cell r="A51">
            <v>0.84545898737223069</v>
          </cell>
          <cell r="B51">
            <v>0.115194</v>
          </cell>
          <cell r="E51">
            <v>4.7000000000000002E-3</v>
          </cell>
          <cell r="F51">
            <v>0.58520000000000005</v>
          </cell>
        </row>
        <row r="52">
          <cell r="A52">
            <v>0.84175389231407616</v>
          </cell>
          <cell r="B52">
            <v>0.122069</v>
          </cell>
          <cell r="E52">
            <v>3.5999999999999999E-3</v>
          </cell>
          <cell r="F52">
            <v>0.46089999999999998</v>
          </cell>
        </row>
        <row r="53">
          <cell r="A53">
            <v>0.83803160993623493</v>
          </cell>
          <cell r="B53">
            <v>0.12896299999999999</v>
          </cell>
          <cell r="E53">
            <v>2.5000000000000001E-3</v>
          </cell>
          <cell r="F53">
            <v>0.33479999999999999</v>
          </cell>
        </row>
        <row r="54">
          <cell r="A54">
            <v>0.83429214023870724</v>
          </cell>
          <cell r="B54">
            <v>0.13587099999999999</v>
          </cell>
          <cell r="E54">
            <v>1.5E-3</v>
          </cell>
          <cell r="F54">
            <v>0.1075</v>
          </cell>
        </row>
        <row r="55">
          <cell r="A55">
            <v>0.83053793855287672</v>
          </cell>
          <cell r="B55">
            <v>0.14279</v>
          </cell>
          <cell r="E55">
            <v>6.9999999999999999E-4</v>
          </cell>
          <cell r="F55">
            <v>-4.9099999999999998E-2</v>
          </cell>
        </row>
        <row r="56">
          <cell r="A56">
            <v>0.82676654954735962</v>
          </cell>
          <cell r="B56">
            <v>0.14971699999999999</v>
          </cell>
          <cell r="E56">
            <v>2.0000000000000001E-4</v>
          </cell>
          <cell r="F56">
            <v>-0.37609999999999999</v>
          </cell>
        </row>
        <row r="57">
          <cell r="A57">
            <v>0.8229804285535397</v>
          </cell>
          <cell r="B57">
            <v>0.15665200000000001</v>
          </cell>
          <cell r="E57">
            <v>0</v>
          </cell>
          <cell r="F57">
            <v>-0.79630000000000001</v>
          </cell>
        </row>
        <row r="58">
          <cell r="A58">
            <v>0.81917957557141707</v>
          </cell>
          <cell r="B58">
            <v>0.16359199999999999</v>
          </cell>
          <cell r="E58">
            <v>2.0000000000000001E-4</v>
          </cell>
          <cell r="F58">
            <v>-1.0157</v>
          </cell>
        </row>
        <row r="59">
          <cell r="A59">
            <v>0.81536153526960764</v>
          </cell>
          <cell r="B59">
            <v>0.170539</v>
          </cell>
          <cell r="E59">
            <v>6.9999999999999999E-4</v>
          </cell>
          <cell r="F59">
            <v>-1.0911999999999999</v>
          </cell>
        </row>
        <row r="60">
          <cell r="A60">
            <v>0.81152630764811162</v>
          </cell>
          <cell r="B60">
            <v>0.17749400000000001</v>
          </cell>
          <cell r="E60">
            <v>1.5E-3</v>
          </cell>
          <cell r="F60">
            <v>-1.1315</v>
          </cell>
        </row>
        <row r="61">
          <cell r="A61">
            <v>0.80767389270692913</v>
          </cell>
          <cell r="B61">
            <v>0.18445700000000001</v>
          </cell>
          <cell r="E61">
            <v>2.5000000000000001E-3</v>
          </cell>
          <cell r="F61">
            <v>-1.1256999999999999</v>
          </cell>
        </row>
        <row r="62">
          <cell r="A62">
            <v>0.80380674577744382</v>
          </cell>
          <cell r="B62">
            <v>0.19143099999999999</v>
          </cell>
          <cell r="E62">
            <v>3.5999999999999999E-3</v>
          </cell>
          <cell r="F62">
            <v>-1.0944</v>
          </cell>
        </row>
        <row r="63">
          <cell r="A63">
            <v>0.79992241152827193</v>
          </cell>
          <cell r="B63">
            <v>0.19841700000000001</v>
          </cell>
          <cell r="E63">
            <v>4.7000000000000002E-3</v>
          </cell>
          <cell r="F63">
            <v>-1.0467</v>
          </cell>
        </row>
        <row r="64">
          <cell r="A64">
            <v>0.79602088995941345</v>
          </cell>
          <cell r="B64">
            <v>0.20541300000000001</v>
          </cell>
          <cell r="E64">
            <v>6.0000000000000001E-3</v>
          </cell>
          <cell r="F64">
            <v>-0.99709999999999999</v>
          </cell>
        </row>
        <row r="65">
          <cell r="A65">
            <v>0.79210463640225204</v>
          </cell>
          <cell r="B65">
            <v>0.21240999999999999</v>
          </cell>
          <cell r="E65">
            <v>7.3000000000000001E-3</v>
          </cell>
          <cell r="F65">
            <v>-0.94</v>
          </cell>
        </row>
        <row r="66">
          <cell r="A66">
            <v>0.78816874019402028</v>
          </cell>
          <cell r="B66">
            <v>0.21940699999999999</v>
          </cell>
          <cell r="E66">
            <v>8.6999999999999994E-3</v>
          </cell>
          <cell r="F66">
            <v>-0.89670000000000005</v>
          </cell>
        </row>
        <row r="67">
          <cell r="A67">
            <v>0.78421811199748581</v>
          </cell>
          <cell r="B67">
            <v>0.22639899999999999</v>
          </cell>
          <cell r="E67">
            <v>1.04E-2</v>
          </cell>
          <cell r="F67">
            <v>-0.84409999999999996</v>
          </cell>
        </row>
        <row r="68">
          <cell r="A68">
            <v>0.78025029648126465</v>
          </cell>
          <cell r="B68">
            <v>0.233379</v>
          </cell>
          <cell r="E68">
            <v>1.2500000000000001E-2</v>
          </cell>
          <cell r="F68">
            <v>-0.78490000000000004</v>
          </cell>
        </row>
        <row r="69">
          <cell r="A69">
            <v>0.7762652936453569</v>
          </cell>
          <cell r="B69">
            <v>0.24035300000000001</v>
          </cell>
          <cell r="E69">
            <v>1.46E-2</v>
          </cell>
          <cell r="F69">
            <v>-0.73089999999999999</v>
          </cell>
        </row>
        <row r="70">
          <cell r="A70">
            <v>0.77226310348976246</v>
          </cell>
          <cell r="B70">
            <v>0.24732599999999999</v>
          </cell>
          <cell r="E70">
            <v>1.8599999999999998E-2</v>
          </cell>
          <cell r="F70">
            <v>-0.65010000000000001</v>
          </cell>
        </row>
        <row r="71">
          <cell r="A71">
            <v>0.76824618134586531</v>
          </cell>
          <cell r="B71">
            <v>0.254301</v>
          </cell>
          <cell r="E71">
            <v>2.7099999999999999E-2</v>
          </cell>
          <cell r="F71">
            <v>-0.56520000000000004</v>
          </cell>
        </row>
        <row r="72">
          <cell r="A72">
            <v>0.76420961655089781</v>
          </cell>
          <cell r="B72">
            <v>0.26128200000000001</v>
          </cell>
          <cell r="E72">
            <v>3.7499999999999999E-2</v>
          </cell>
          <cell r="F72">
            <v>-0.43930000000000002</v>
          </cell>
        </row>
        <row r="73">
          <cell r="A73">
            <v>0.76015586443624361</v>
          </cell>
          <cell r="B73">
            <v>0.26827299999999998</v>
          </cell>
          <cell r="E73">
            <v>0.05</v>
          </cell>
          <cell r="F73">
            <v>-0.34470000000000001</v>
          </cell>
        </row>
        <row r="74">
          <cell r="A74">
            <v>0.75608492500190283</v>
          </cell>
          <cell r="B74">
            <v>0.27526899999999999</v>
          </cell>
          <cell r="E74">
            <v>6.25E-2</v>
          </cell>
          <cell r="F74">
            <v>-0.27760000000000001</v>
          </cell>
        </row>
        <row r="75">
          <cell r="A75">
            <v>0.75199679824787558</v>
          </cell>
          <cell r="B75">
            <v>0.28226899999999999</v>
          </cell>
          <cell r="E75">
            <v>7.4999999999999997E-2</v>
          </cell>
          <cell r="F75">
            <v>-0.2263</v>
          </cell>
        </row>
        <row r="76">
          <cell r="A76">
            <v>0.74788902884277775</v>
          </cell>
          <cell r="B76">
            <v>0.28926600000000002</v>
          </cell>
          <cell r="E76">
            <v>0.15</v>
          </cell>
          <cell r="F76">
            <v>-2.0299999999999999E-2</v>
          </cell>
        </row>
        <row r="77">
          <cell r="A77">
            <v>0.74376652744937721</v>
          </cell>
          <cell r="B77">
            <v>0.29625000000000001</v>
          </cell>
          <cell r="E77">
            <v>0.2</v>
          </cell>
          <cell r="F77">
            <v>6.4100000000000004E-2</v>
          </cell>
        </row>
        <row r="78">
          <cell r="A78">
            <v>0.73962438340490622</v>
          </cell>
          <cell r="B78">
            <v>0.30321199999999998</v>
          </cell>
          <cell r="E78">
            <v>0.25</v>
          </cell>
          <cell r="F78">
            <v>1.4619999999999999E-2</v>
          </cell>
        </row>
        <row r="79">
          <cell r="A79">
            <v>0.73546750737213251</v>
          </cell>
          <cell r="B79">
            <v>0.31015100000000001</v>
          </cell>
          <cell r="E79">
            <v>0.3</v>
          </cell>
          <cell r="F79">
            <v>0.22459999999999999</v>
          </cell>
        </row>
        <row r="80">
          <cell r="A80">
            <v>0.73128853335690458</v>
          </cell>
          <cell r="B80">
            <v>0.31706899999999999</v>
          </cell>
          <cell r="E80">
            <v>0.32500000000000001</v>
          </cell>
          <cell r="F80">
            <v>0.26350000000000001</v>
          </cell>
        </row>
        <row r="81">
          <cell r="A81">
            <v>0.72709482735337372</v>
          </cell>
          <cell r="B81">
            <v>0.323967</v>
          </cell>
          <cell r="E81">
            <v>0.35</v>
          </cell>
          <cell r="F81">
            <v>0.29599999999999999</v>
          </cell>
        </row>
        <row r="82">
          <cell r="A82">
            <v>0.72288147869877251</v>
          </cell>
          <cell r="B82">
            <v>0.33084599999999997</v>
          </cell>
          <cell r="E82">
            <v>0.375</v>
          </cell>
          <cell r="F82">
            <v>0.31619999999999998</v>
          </cell>
        </row>
        <row r="83">
          <cell r="A83">
            <v>0.71865094272448482</v>
          </cell>
          <cell r="B83">
            <v>0.33771099999999998</v>
          </cell>
          <cell r="E83">
            <v>0.4</v>
          </cell>
          <cell r="F83">
            <v>0.31869999999999998</v>
          </cell>
        </row>
        <row r="84">
          <cell r="A84">
            <v>0.71440076409912667</v>
          </cell>
          <cell r="B84">
            <v>0.34456100000000001</v>
          </cell>
          <cell r="E84">
            <v>0.42499999999999999</v>
          </cell>
          <cell r="F84">
            <v>0.29870000000000002</v>
          </cell>
        </row>
        <row r="85">
          <cell r="A85">
            <v>0.71013339815408183</v>
          </cell>
          <cell r="B85">
            <v>0.35139999999999999</v>
          </cell>
          <cell r="E85">
            <v>0.45</v>
          </cell>
          <cell r="F85">
            <v>0.26729999999999998</v>
          </cell>
        </row>
        <row r="86">
          <cell r="A86">
            <v>0.70584884488935051</v>
          </cell>
          <cell r="B86">
            <v>0.35822999999999999</v>
          </cell>
          <cell r="E86">
            <v>0.47499999999999998</v>
          </cell>
          <cell r="F86">
            <v>0.22919999999999999</v>
          </cell>
        </row>
        <row r="87">
          <cell r="A87">
            <v>0.70154464897354873</v>
          </cell>
          <cell r="B87">
            <v>0.36504300000000001</v>
          </cell>
          <cell r="E87">
            <v>0.5</v>
          </cell>
          <cell r="F87">
            <v>0.18360000000000001</v>
          </cell>
        </row>
        <row r="88">
          <cell r="A88">
            <v>0.69722081040667649</v>
          </cell>
          <cell r="B88">
            <v>0.37184099999999998</v>
          </cell>
          <cell r="E88">
            <v>0.52500000000000002</v>
          </cell>
          <cell r="F88">
            <v>0.14410000000000001</v>
          </cell>
        </row>
        <row r="89">
          <cell r="A89">
            <v>0.69287978452011778</v>
          </cell>
          <cell r="B89">
            <v>0.37862099999999999</v>
          </cell>
          <cell r="E89">
            <v>0.55000000000000004</v>
          </cell>
          <cell r="F89">
            <v>9.7100000000000006E-2</v>
          </cell>
        </row>
        <row r="90">
          <cell r="A90">
            <v>0.68852157131387226</v>
          </cell>
          <cell r="B90">
            <v>0.38537300000000002</v>
          </cell>
          <cell r="E90">
            <v>0.57499999999999996</v>
          </cell>
          <cell r="F90">
            <v>5.2200000000000003E-2</v>
          </cell>
        </row>
        <row r="91">
          <cell r="A91">
            <v>0.68414126012517285</v>
          </cell>
          <cell r="B91">
            <v>0.392092</v>
          </cell>
          <cell r="E91">
            <v>0.6</v>
          </cell>
          <cell r="F91">
            <v>1.0800000000000001E-2</v>
          </cell>
        </row>
        <row r="92">
          <cell r="A92">
            <v>0.67974376161678651</v>
          </cell>
          <cell r="B92">
            <v>0.39877600000000002</v>
          </cell>
          <cell r="E92">
            <v>0.61960000000000004</v>
          </cell>
          <cell r="F92">
            <v>-1.6799999999999999E-2</v>
          </cell>
        </row>
        <row r="93">
          <cell r="A93">
            <v>0.67532907578871382</v>
          </cell>
          <cell r="B93">
            <v>0.40542</v>
          </cell>
          <cell r="E93">
            <v>0.65</v>
          </cell>
          <cell r="F93">
            <v>-5.9400000000000001E-2</v>
          </cell>
        </row>
        <row r="94">
          <cell r="A94">
            <v>0.67089229197818689</v>
          </cell>
          <cell r="B94">
            <v>0.41202800000000001</v>
          </cell>
          <cell r="E94">
            <v>0.7</v>
          </cell>
          <cell r="F94">
            <v>-0.12</v>
          </cell>
        </row>
        <row r="95">
          <cell r="A95">
            <v>0.66643832084797328</v>
          </cell>
          <cell r="B95">
            <v>0.41859600000000002</v>
          </cell>
          <cell r="E95">
            <v>0.75</v>
          </cell>
          <cell r="F95">
            <v>-0.17860000000000001</v>
          </cell>
        </row>
        <row r="96">
          <cell r="A96">
            <v>0.6619647070666892</v>
          </cell>
          <cell r="B96">
            <v>0.425124</v>
          </cell>
          <cell r="E96">
            <v>0.77500000000000002</v>
          </cell>
          <cell r="F96">
            <v>-0.20380000000000001</v>
          </cell>
        </row>
        <row r="97">
          <cell r="A97">
            <v>0.65747145063433488</v>
          </cell>
          <cell r="B97">
            <v>0.431616</v>
          </cell>
          <cell r="E97">
            <v>0.8</v>
          </cell>
          <cell r="F97">
            <v>-0.2281</v>
          </cell>
        </row>
        <row r="98">
          <cell r="A98">
            <v>0.65295855155090998</v>
          </cell>
          <cell r="B98">
            <v>0.438081</v>
          </cell>
          <cell r="E98">
            <v>0.82499999999999996</v>
          </cell>
          <cell r="F98">
            <v>-0.24709999999999999</v>
          </cell>
        </row>
        <row r="99">
          <cell r="A99">
            <v>0.64842600981641496</v>
          </cell>
          <cell r="B99">
            <v>0.44452000000000003</v>
          </cell>
          <cell r="E99">
            <v>0.85</v>
          </cell>
          <cell r="F99">
            <v>-0.26569999999999999</v>
          </cell>
        </row>
        <row r="100">
          <cell r="A100">
            <v>0.64387628076223313</v>
          </cell>
          <cell r="B100">
            <v>0.45092399999999999</v>
          </cell>
          <cell r="E100">
            <v>0.875</v>
          </cell>
          <cell r="F100">
            <v>-0.2792</v>
          </cell>
        </row>
        <row r="101">
          <cell r="A101">
            <v>0.63930445372559708</v>
          </cell>
          <cell r="B101">
            <v>0.45729700000000001</v>
          </cell>
          <cell r="E101">
            <v>0.9</v>
          </cell>
          <cell r="F101">
            <v>-0.29170000000000001</v>
          </cell>
        </row>
        <row r="102">
          <cell r="A102">
            <v>0.63471298403789067</v>
          </cell>
          <cell r="B102">
            <v>0.46363900000000002</v>
          </cell>
          <cell r="E102">
            <v>0.92500000000000004</v>
          </cell>
          <cell r="F102">
            <v>-0.29649999999999999</v>
          </cell>
        </row>
        <row r="103">
          <cell r="A103">
            <v>0.63010187169911391</v>
          </cell>
          <cell r="B103">
            <v>0.46996100000000002</v>
          </cell>
          <cell r="E103">
            <v>0.95</v>
          </cell>
          <cell r="F103">
            <v>-0.29220000000000002</v>
          </cell>
        </row>
        <row r="104">
          <cell r="A104">
            <v>0.62547111670926669</v>
          </cell>
          <cell r="B104">
            <v>0.47628700000000002</v>
          </cell>
          <cell r="E104">
            <v>0.97499999999999998</v>
          </cell>
          <cell r="F104">
            <v>-0.26400000000000001</v>
          </cell>
        </row>
        <row r="105">
          <cell r="A105">
            <v>0.62082071906834913</v>
          </cell>
          <cell r="B105">
            <v>0.48263600000000001</v>
          </cell>
          <cell r="E105">
            <v>0.98750000000000004</v>
          </cell>
          <cell r="F105">
            <v>-0.23810000000000001</v>
          </cell>
        </row>
        <row r="106">
          <cell r="A106">
            <v>0.61614822344497733</v>
          </cell>
          <cell r="B106">
            <v>0.48904300000000001</v>
          </cell>
          <cell r="E106">
            <v>0.99370000000000003</v>
          </cell>
          <cell r="F106">
            <v>-0.21</v>
          </cell>
        </row>
        <row r="107">
          <cell r="A107">
            <v>0.61145854050191883</v>
          </cell>
          <cell r="B107">
            <v>0.49556600000000001</v>
          </cell>
        </row>
        <row r="108">
          <cell r="A108">
            <v>0.60674675957640622</v>
          </cell>
          <cell r="B108">
            <v>0.50227699999999997</v>
          </cell>
        </row>
        <row r="109">
          <cell r="A109">
            <v>0.60201288066843939</v>
          </cell>
          <cell r="B109">
            <v>0.50927800000000001</v>
          </cell>
        </row>
        <row r="110">
          <cell r="A110">
            <v>0.59726181444078597</v>
          </cell>
          <cell r="B110">
            <v>0.51670300000000002</v>
          </cell>
        </row>
        <row r="111">
          <cell r="A111">
            <v>0.59248619489929455</v>
          </cell>
          <cell r="B111">
            <v>0.52472200000000002</v>
          </cell>
        </row>
        <row r="112">
          <cell r="A112">
            <v>0.58769338803811655</v>
          </cell>
          <cell r="B112">
            <v>0.53356099999999995</v>
          </cell>
        </row>
        <row r="113">
          <cell r="A113">
            <v>0.58287848319448432</v>
          </cell>
          <cell r="B113">
            <v>0.54351000000000005</v>
          </cell>
        </row>
        <row r="114">
          <cell r="A114">
            <v>0.57804148036839786</v>
          </cell>
          <cell r="B114">
            <v>0.55495000000000005</v>
          </cell>
        </row>
        <row r="115">
          <cell r="A115">
            <v>0.57318483489124117</v>
          </cell>
          <cell r="B115">
            <v>0.568384</v>
          </cell>
        </row>
        <row r="116">
          <cell r="A116">
            <v>0.56830609143163002</v>
          </cell>
          <cell r="B116">
            <v>0.58445000000000003</v>
          </cell>
        </row>
        <row r="117">
          <cell r="A117">
            <v>0.56340524998956487</v>
          </cell>
          <cell r="B117">
            <v>0.60388600000000003</v>
          </cell>
        </row>
        <row r="118">
          <cell r="A118">
            <v>0.55848476589642915</v>
          </cell>
          <cell r="B118">
            <v>0.62765099999999996</v>
          </cell>
        </row>
        <row r="119">
          <cell r="A119">
            <v>0.55354218382083942</v>
          </cell>
          <cell r="B119">
            <v>0.65977300000000005</v>
          </cell>
        </row>
        <row r="120">
          <cell r="A120">
            <v>0.54857750376279535</v>
          </cell>
          <cell r="B120">
            <v>0.70701000000000003</v>
          </cell>
        </row>
        <row r="121">
          <cell r="A121">
            <v>0.54359318105368093</v>
          </cell>
          <cell r="B121">
            <v>0.77569900000000003</v>
          </cell>
        </row>
        <row r="122">
          <cell r="A122">
            <v>0.53858676036211228</v>
          </cell>
          <cell r="B122">
            <v>0.86315600000000003</v>
          </cell>
        </row>
        <row r="123">
          <cell r="A123">
            <v>0.53355824168808941</v>
          </cell>
          <cell r="B123">
            <v>0.96929100000000001</v>
          </cell>
        </row>
        <row r="124">
          <cell r="A124">
            <v>0.52850762503161242</v>
          </cell>
          <cell r="B124">
            <v>1.08172</v>
          </cell>
        </row>
        <row r="125">
          <cell r="A125">
            <v>0.5234349103926812</v>
          </cell>
          <cell r="B125">
            <v>1.15143</v>
          </cell>
        </row>
        <row r="126">
          <cell r="A126">
            <v>0.51834009777129564</v>
          </cell>
          <cell r="B126">
            <v>1.1915100000000001</v>
          </cell>
        </row>
        <row r="127">
          <cell r="A127">
            <v>0.51322564249883984</v>
          </cell>
          <cell r="B127">
            <v>1.21299</v>
          </cell>
        </row>
        <row r="128">
          <cell r="A128">
            <v>0.50808908924392981</v>
          </cell>
          <cell r="B128">
            <v>1.20818</v>
          </cell>
        </row>
        <row r="129">
          <cell r="A129">
            <v>0.5029279826751818</v>
          </cell>
          <cell r="B129">
            <v>1.20333</v>
          </cell>
        </row>
        <row r="130">
          <cell r="A130">
            <v>0.49774723345536331</v>
          </cell>
          <cell r="B130">
            <v>1.19903</v>
          </cell>
        </row>
        <row r="131">
          <cell r="A131">
            <v>0.49254438625309066</v>
          </cell>
          <cell r="B131">
            <v>1.1952700000000001</v>
          </cell>
        </row>
        <row r="132">
          <cell r="A132">
            <v>0.48731698573698001</v>
          </cell>
          <cell r="B132">
            <v>1.1917800000000001</v>
          </cell>
        </row>
        <row r="133">
          <cell r="A133">
            <v>0.48206994256979896</v>
          </cell>
          <cell r="B133">
            <v>1.18841</v>
          </cell>
        </row>
        <row r="134">
          <cell r="A134">
            <v>0.47680080142016368</v>
          </cell>
          <cell r="B134">
            <v>1.1851100000000001</v>
          </cell>
        </row>
        <row r="135">
          <cell r="A135">
            <v>0.47150710695669046</v>
          </cell>
          <cell r="B135">
            <v>1.18188</v>
          </cell>
        </row>
        <row r="136">
          <cell r="A136">
            <v>0.46619376984214678</v>
          </cell>
          <cell r="B136">
            <v>1.17872</v>
          </cell>
        </row>
        <row r="137">
          <cell r="A137">
            <v>0.4608558794137651</v>
          </cell>
          <cell r="B137">
            <v>1.1756200000000001</v>
          </cell>
        </row>
        <row r="138">
          <cell r="A138">
            <v>0.45549834633431302</v>
          </cell>
          <cell r="B138">
            <v>1.1726099999999999</v>
          </cell>
        </row>
        <row r="139">
          <cell r="A139">
            <v>0.45011625994102294</v>
          </cell>
          <cell r="B139">
            <v>1.1696899999999999</v>
          </cell>
        </row>
        <row r="140">
          <cell r="A140">
            <v>0.4447120755652787</v>
          </cell>
          <cell r="B140">
            <v>1.16686</v>
          </cell>
        </row>
        <row r="141">
          <cell r="A141">
            <v>0.4392833378756964</v>
          </cell>
          <cell r="B141">
            <v>1.16412</v>
          </cell>
        </row>
        <row r="142">
          <cell r="A142">
            <v>0.4338349575350437</v>
          </cell>
          <cell r="B142">
            <v>1.1614899999999999</v>
          </cell>
        </row>
        <row r="143">
          <cell r="A143">
            <v>0.42836202388055306</v>
          </cell>
          <cell r="B143">
            <v>1.1592499999999999</v>
          </cell>
        </row>
        <row r="144">
          <cell r="A144">
            <v>0.42286699224360813</v>
          </cell>
          <cell r="B144">
            <v>1.1571</v>
          </cell>
        </row>
        <row r="145">
          <cell r="A145">
            <v>0.4173695052752795</v>
          </cell>
          <cell r="B145">
            <v>1.15459</v>
          </cell>
        </row>
        <row r="146">
          <cell r="A146">
            <v>0.41193340159154579</v>
          </cell>
          <cell r="B146">
            <v>1.1519999999999999</v>
          </cell>
        </row>
        <row r="147">
          <cell r="A147">
            <v>0.40655377052963954</v>
          </cell>
          <cell r="B147">
            <v>1.1495500000000001</v>
          </cell>
        </row>
        <row r="148">
          <cell r="A148">
            <v>0.4012330674209445</v>
          </cell>
          <cell r="B148">
            <v>1.1471499999999999</v>
          </cell>
        </row>
        <row r="149">
          <cell r="A149">
            <v>0.39596883693407681</v>
          </cell>
          <cell r="B149">
            <v>1.1447499999999999</v>
          </cell>
        </row>
        <row r="150">
          <cell r="A150">
            <v>0.39076107906903657</v>
          </cell>
          <cell r="B150">
            <v>1.14238</v>
          </cell>
        </row>
        <row r="151">
          <cell r="A151">
            <v>0.38560979382582367</v>
          </cell>
          <cell r="B151">
            <v>1.1400300000000001</v>
          </cell>
        </row>
        <row r="152">
          <cell r="A152">
            <v>0.38051498120443827</v>
          </cell>
          <cell r="B152">
            <v>1.1377200000000001</v>
          </cell>
        </row>
        <row r="153">
          <cell r="A153">
            <v>0.3754741858734964</v>
          </cell>
          <cell r="B153">
            <v>1.1354299999999999</v>
          </cell>
        </row>
        <row r="154">
          <cell r="A154">
            <v>0.37048740783299816</v>
          </cell>
          <cell r="B154">
            <v>1.1331599999999999</v>
          </cell>
        </row>
        <row r="155">
          <cell r="A155">
            <v>0.36555219175155979</v>
          </cell>
          <cell r="B155">
            <v>1.1309100000000001</v>
          </cell>
        </row>
        <row r="156">
          <cell r="A156">
            <v>0.3606734482919487</v>
          </cell>
          <cell r="B156">
            <v>1.1287199999999999</v>
          </cell>
        </row>
        <row r="157">
          <cell r="A157">
            <v>0.35584626679139753</v>
          </cell>
          <cell r="B157">
            <v>1.12659</v>
          </cell>
        </row>
        <row r="158">
          <cell r="A158">
            <v>0.35107064724990605</v>
          </cell>
          <cell r="B158">
            <v>1.12446</v>
          </cell>
        </row>
        <row r="159">
          <cell r="A159">
            <v>0.34634658966747445</v>
          </cell>
          <cell r="B159">
            <v>1.1223399999999999</v>
          </cell>
        </row>
        <row r="160">
          <cell r="A160">
            <v>0.34167409404410265</v>
          </cell>
          <cell r="B160">
            <v>1.1202399999999999</v>
          </cell>
        </row>
        <row r="161">
          <cell r="A161">
            <v>0.3370507050484069</v>
          </cell>
          <cell r="B161">
            <v>1.11818</v>
          </cell>
        </row>
        <row r="162">
          <cell r="A162">
            <v>0.33247887801177084</v>
          </cell>
          <cell r="B162">
            <v>1.1161700000000001</v>
          </cell>
        </row>
        <row r="163">
          <cell r="A163">
            <v>0.32795370227142706</v>
          </cell>
          <cell r="B163">
            <v>1.1142099999999999</v>
          </cell>
        </row>
        <row r="164">
          <cell r="A164">
            <v>0.32348008849014309</v>
          </cell>
          <cell r="B164">
            <v>1.1123099999999999</v>
          </cell>
        </row>
        <row r="165">
          <cell r="A165">
            <v>0.31905312600515129</v>
          </cell>
          <cell r="B165">
            <v>1.1104499999999999</v>
          </cell>
        </row>
        <row r="166">
          <cell r="A166">
            <v>0.31467527014783547</v>
          </cell>
          <cell r="B166">
            <v>1.10866</v>
          </cell>
        </row>
        <row r="167">
          <cell r="A167">
            <v>0.31034406558681193</v>
          </cell>
          <cell r="B167">
            <v>1.1069100000000001</v>
          </cell>
        </row>
        <row r="168">
          <cell r="A168">
            <v>0.30606196765346433</v>
          </cell>
          <cell r="B168">
            <v>1.1052</v>
          </cell>
        </row>
        <row r="169">
          <cell r="A169">
            <v>0.30182406568502518</v>
          </cell>
          <cell r="B169">
            <v>1.1035600000000001</v>
          </cell>
        </row>
        <row r="170">
          <cell r="A170">
            <v>0.29763035968149443</v>
          </cell>
          <cell r="B170">
            <v>1.10199</v>
          </cell>
        </row>
        <row r="171">
          <cell r="A171">
            <v>0.29348576030563966</v>
          </cell>
          <cell r="B171">
            <v>1.1004799999999999</v>
          </cell>
        </row>
        <row r="172">
          <cell r="A172">
            <v>0.28938290156330948</v>
          </cell>
          <cell r="B172">
            <v>1.0990200000000001</v>
          </cell>
        </row>
        <row r="173">
          <cell r="A173">
            <v>0.28532669411727157</v>
          </cell>
          <cell r="B173">
            <v>1.09761</v>
          </cell>
        </row>
        <row r="174">
          <cell r="A174">
            <v>0.28131222730475819</v>
          </cell>
          <cell r="B174">
            <v>1.09619</v>
          </cell>
        </row>
        <row r="175">
          <cell r="A175">
            <v>0.27734441178853703</v>
          </cell>
          <cell r="B175">
            <v>1.09477</v>
          </cell>
        </row>
        <row r="176">
          <cell r="A176">
            <v>0.2734183369058405</v>
          </cell>
          <cell r="B176">
            <v>1.09335</v>
          </cell>
        </row>
        <row r="177">
          <cell r="A177">
            <v>0.26953400265666855</v>
          </cell>
          <cell r="B177">
            <v>1.09192</v>
          </cell>
        </row>
        <row r="178">
          <cell r="A178">
            <v>0.26569140904102123</v>
          </cell>
          <cell r="B178">
            <v>1.09049</v>
          </cell>
        </row>
        <row r="179">
          <cell r="A179">
            <v>0.26189055605889849</v>
          </cell>
          <cell r="B179">
            <v>1.0890500000000001</v>
          </cell>
        </row>
        <row r="180">
          <cell r="A180">
            <v>0.25813144371030039</v>
          </cell>
          <cell r="B180">
            <v>1.0875999999999999</v>
          </cell>
        </row>
        <row r="181">
          <cell r="A181">
            <v>0.25441407199522686</v>
          </cell>
          <cell r="B181">
            <v>1.08616</v>
          </cell>
        </row>
        <row r="182">
          <cell r="A182">
            <v>0.2507359855822941</v>
          </cell>
          <cell r="B182">
            <v>1.08474</v>
          </cell>
        </row>
        <row r="183">
          <cell r="A183">
            <v>0.24709963980288602</v>
          </cell>
          <cell r="B183">
            <v>1.08334</v>
          </cell>
        </row>
        <row r="184">
          <cell r="A184">
            <v>0.24350036952737325</v>
          </cell>
          <cell r="B184">
            <v>1.0819799999999999</v>
          </cell>
        </row>
        <row r="185">
          <cell r="A185">
            <v>0.23994112115341648</v>
          </cell>
          <cell r="B185">
            <v>1.08064</v>
          </cell>
        </row>
        <row r="186">
          <cell r="A186">
            <v>0.23642066701532374</v>
          </cell>
          <cell r="B186">
            <v>1.07934</v>
          </cell>
        </row>
        <row r="187">
          <cell r="A187">
            <v>0.23293827051367985</v>
          </cell>
          <cell r="B187">
            <v>1.0780700000000001</v>
          </cell>
        </row>
        <row r="188">
          <cell r="A188">
            <v>0.22949393164848494</v>
          </cell>
          <cell r="B188">
            <v>1.07683</v>
          </cell>
        </row>
        <row r="189">
          <cell r="A189">
            <v>0.22608715935346213</v>
          </cell>
          <cell r="B189">
            <v>1.0756300000000001</v>
          </cell>
        </row>
        <row r="190">
          <cell r="A190">
            <v>0.22271721702919633</v>
          </cell>
          <cell r="B190">
            <v>1.07447</v>
          </cell>
        </row>
        <row r="191">
          <cell r="A191">
            <v>0.21938410467568756</v>
          </cell>
          <cell r="B191">
            <v>1.0733200000000001</v>
          </cell>
        </row>
        <row r="192">
          <cell r="A192">
            <v>0.21608708569352061</v>
          </cell>
          <cell r="B192">
            <v>1.0721799999999999</v>
          </cell>
        </row>
        <row r="193">
          <cell r="A193">
            <v>0.21282616008269556</v>
          </cell>
          <cell r="B193">
            <v>1.0710500000000001</v>
          </cell>
        </row>
        <row r="194">
          <cell r="A194">
            <v>0.20960083677693561</v>
          </cell>
          <cell r="B194">
            <v>1.0699399999999999</v>
          </cell>
        </row>
        <row r="195">
          <cell r="A195">
            <v>0.20641037917682559</v>
          </cell>
          <cell r="B195">
            <v>1.0688200000000001</v>
          </cell>
        </row>
        <row r="196">
          <cell r="A196">
            <v>0.20325503281550394</v>
          </cell>
          <cell r="B196">
            <v>1.06772</v>
          </cell>
        </row>
        <row r="197">
          <cell r="A197">
            <v>0.20013381556041709</v>
          </cell>
          <cell r="B197">
            <v>1.0666500000000001</v>
          </cell>
        </row>
        <row r="198">
          <cell r="A198">
            <v>0.19704672741156509</v>
          </cell>
          <cell r="B198">
            <v>1.0656099999999999</v>
          </cell>
        </row>
        <row r="199">
          <cell r="A199">
            <v>0.19399327730267116</v>
          </cell>
          <cell r="B199">
            <v>1.0645899999999999</v>
          </cell>
        </row>
        <row r="200">
          <cell r="A200">
            <v>0.19097321970059689</v>
          </cell>
          <cell r="B200">
            <v>1.0636099999999999</v>
          </cell>
        </row>
        <row r="201">
          <cell r="A201">
            <v>0.18798606353906555</v>
          </cell>
          <cell r="B201">
            <v>1.0626899999999999</v>
          </cell>
        </row>
        <row r="202">
          <cell r="A202">
            <v>0.18503131775180037</v>
          </cell>
          <cell r="B202">
            <v>1.0617799999999999</v>
          </cell>
        </row>
        <row r="203">
          <cell r="A203">
            <v>0.18210898233880135</v>
          </cell>
          <cell r="B203">
            <v>1.06087</v>
          </cell>
        </row>
        <row r="204">
          <cell r="A204">
            <v>0.17921881176693014</v>
          </cell>
          <cell r="B204">
            <v>1.0599400000000001</v>
          </cell>
        </row>
        <row r="205">
          <cell r="A205">
            <v>0.17635982390363314</v>
          </cell>
          <cell r="B205">
            <v>1.0589900000000001</v>
          </cell>
        </row>
        <row r="206">
          <cell r="A206">
            <v>0.17353226428204882</v>
          </cell>
          <cell r="B206">
            <v>1.0580400000000001</v>
          </cell>
        </row>
        <row r="207">
          <cell r="A207">
            <v>0.1707356418359004</v>
          </cell>
          <cell r="B207">
            <v>1.0570900000000001</v>
          </cell>
        </row>
        <row r="208">
          <cell r="A208">
            <v>0.16796971103204944</v>
          </cell>
          <cell r="B208">
            <v>1.05616</v>
          </cell>
        </row>
        <row r="209">
          <cell r="A209">
            <v>0.16523398080421922</v>
          </cell>
          <cell r="B209">
            <v>1.05525</v>
          </cell>
        </row>
        <row r="210">
          <cell r="A210">
            <v>0.16252796008613302</v>
          </cell>
          <cell r="B210">
            <v>1.0543499999999999</v>
          </cell>
        </row>
        <row r="211">
          <cell r="A211">
            <v>0.15985189441092915</v>
          </cell>
          <cell r="B211">
            <v>1.05349</v>
          </cell>
        </row>
        <row r="212">
          <cell r="A212">
            <v>0.15720504717919254</v>
          </cell>
          <cell r="B212">
            <v>1.0526599999999999</v>
          </cell>
        </row>
        <row r="213">
          <cell r="A213">
            <v>0.15458717285778475</v>
          </cell>
          <cell r="B213">
            <v>1.05189</v>
          </cell>
        </row>
        <row r="214">
          <cell r="A214">
            <v>0.15199778038042905</v>
          </cell>
          <cell r="B214">
            <v>1.0511699999999999</v>
          </cell>
        </row>
        <row r="215">
          <cell r="A215">
            <v>0.14943711528026379</v>
          </cell>
          <cell r="B215">
            <v>1.05053</v>
          </cell>
        </row>
        <row r="216">
          <cell r="A216">
            <v>0.14690419542473551</v>
          </cell>
          <cell r="B216">
            <v>1.0499400000000001</v>
          </cell>
        </row>
        <row r="217">
          <cell r="A217">
            <v>0.14439926634698252</v>
          </cell>
          <cell r="B217">
            <v>1.0494000000000001</v>
          </cell>
        </row>
        <row r="218">
          <cell r="A218">
            <v>0.14192183698072811</v>
          </cell>
          <cell r="B218">
            <v>1.0488900000000001</v>
          </cell>
        </row>
        <row r="219">
          <cell r="A219">
            <v>0.13947166179283388</v>
          </cell>
          <cell r="B219">
            <v>1.0483899999999999</v>
          </cell>
        </row>
        <row r="220">
          <cell r="A220">
            <v>0.13704824971702306</v>
          </cell>
          <cell r="B220">
            <v>1.0479499999999999</v>
          </cell>
        </row>
        <row r="221">
          <cell r="A221">
            <v>0.13465135522015728</v>
          </cell>
          <cell r="B221">
            <v>1.0475699999999999</v>
          </cell>
        </row>
        <row r="222">
          <cell r="A222">
            <v>0.13228097830223656</v>
          </cell>
          <cell r="B222">
            <v>1.0472600000000001</v>
          </cell>
        </row>
        <row r="223">
          <cell r="A223">
            <v>0.12993662789698412</v>
          </cell>
          <cell r="B223">
            <v>1.0469999999999999</v>
          </cell>
        </row>
        <row r="224">
          <cell r="A224">
            <v>0.12761830400439997</v>
          </cell>
          <cell r="B224">
            <v>1.04677</v>
          </cell>
        </row>
        <row r="225">
          <cell r="A225">
            <v>0.12532527002506894</v>
          </cell>
          <cell r="B225">
            <v>1.04657</v>
          </cell>
        </row>
        <row r="226">
          <cell r="A226">
            <v>0.12305752595899107</v>
          </cell>
          <cell r="B226">
            <v>1.0463899999999999</v>
          </cell>
        </row>
        <row r="227">
          <cell r="A227">
            <v>0.12081458073988956</v>
          </cell>
          <cell r="B227">
            <v>1.0462800000000001</v>
          </cell>
        </row>
        <row r="228">
          <cell r="A228">
            <v>0.11859667990090283</v>
          </cell>
          <cell r="B228">
            <v>1.0462199999999999</v>
          </cell>
        </row>
        <row r="229">
          <cell r="A229">
            <v>0.11640308684261572</v>
          </cell>
          <cell r="B229">
            <v>1.0462400000000001</v>
          </cell>
        </row>
        <row r="230">
          <cell r="A230">
            <v>0.11423355603188985</v>
          </cell>
          <cell r="B230">
            <v>1.0463199999999999</v>
          </cell>
        </row>
        <row r="231">
          <cell r="A231">
            <v>0.11208808746872521</v>
          </cell>
          <cell r="B231">
            <v>1.0464199999999999</v>
          </cell>
        </row>
        <row r="232">
          <cell r="A232">
            <v>0.10996643561998345</v>
          </cell>
          <cell r="B232">
            <v>1.0465199999999999</v>
          </cell>
        </row>
        <row r="233">
          <cell r="A233">
            <v>0.10786810941938778</v>
          </cell>
          <cell r="B233">
            <v>1.0466299999999999</v>
          </cell>
        </row>
        <row r="234">
          <cell r="A234">
            <v>0.10579286333379985</v>
          </cell>
          <cell r="B234">
            <v>1.0467599999999999</v>
          </cell>
        </row>
        <row r="235">
          <cell r="A235">
            <v>0.10374069736321963</v>
          </cell>
          <cell r="B235">
            <v>1.04694</v>
          </cell>
        </row>
        <row r="236">
          <cell r="A236">
            <v>0.10171136597450875</v>
          </cell>
          <cell r="B236">
            <v>1.0471999999999999</v>
          </cell>
        </row>
        <row r="237">
          <cell r="A237">
            <v>9.9704378101390448E-2</v>
          </cell>
          <cell r="B237">
            <v>1.0474699999999999</v>
          </cell>
        </row>
        <row r="238">
          <cell r="A238">
            <v>9.7719733743864737E-2</v>
          </cell>
          <cell r="B238">
            <v>1.04776</v>
          </cell>
        </row>
        <row r="239">
          <cell r="A239">
            <v>9.5756941835654849E-2</v>
          </cell>
          <cell r="B239">
            <v>1.0480799999999999</v>
          </cell>
        </row>
        <row r="240">
          <cell r="A240">
            <v>9.3816247909899161E-2</v>
          </cell>
          <cell r="B240">
            <v>1.04843</v>
          </cell>
        </row>
        <row r="241">
          <cell r="A241">
            <v>9.1896915367182544E-2</v>
          </cell>
          <cell r="B241">
            <v>1.0488599999999999</v>
          </cell>
        </row>
        <row r="242">
          <cell r="A242">
            <v>8.9998944207504969E-2</v>
          </cell>
          <cell r="B242">
            <v>1.0493600000000001</v>
          </cell>
        </row>
        <row r="243">
          <cell r="A243">
            <v>8.8122088897728088E-2</v>
          </cell>
          <cell r="B243">
            <v>1.0499400000000001</v>
          </cell>
        </row>
        <row r="244">
          <cell r="A244">
            <v>8.6266103904713495E-2</v>
          </cell>
          <cell r="B244">
            <v>1.0506</v>
          </cell>
        </row>
        <row r="245">
          <cell r="A245">
            <v>8.4430743695322844E-2</v>
          </cell>
          <cell r="B245">
            <v>1.0512999999999999</v>
          </cell>
        </row>
        <row r="246">
          <cell r="A246">
            <v>8.2616008269556104E-2</v>
          </cell>
          <cell r="B246">
            <v>1.05202</v>
          </cell>
        </row>
        <row r="247">
          <cell r="A247">
            <v>8.0821652094274915E-2</v>
          </cell>
          <cell r="B247">
            <v>1.0527599999999999</v>
          </cell>
        </row>
        <row r="248">
          <cell r="A248">
            <v>7.9047184103202495E-2</v>
          </cell>
          <cell r="B248">
            <v>1.0535300000000001</v>
          </cell>
        </row>
        <row r="249">
          <cell r="A249">
            <v>7.7292604296338857E-2</v>
          </cell>
          <cell r="B249">
            <v>1.0543199999999999</v>
          </cell>
        </row>
        <row r="250">
          <cell r="A250">
            <v>7.5557667140545626E-2</v>
          </cell>
          <cell r="B250">
            <v>1.05514</v>
          </cell>
        </row>
        <row r="251">
          <cell r="A251">
            <v>7.384212710268441E-2</v>
          </cell>
          <cell r="B251">
            <v>1.0560099999999999</v>
          </cell>
        </row>
        <row r="252">
          <cell r="A252">
            <v>7.2145984182755224E-2</v>
          </cell>
          <cell r="B252">
            <v>1.05691</v>
          </cell>
        </row>
        <row r="253">
          <cell r="A253">
            <v>7.0468992847619677E-2</v>
          </cell>
          <cell r="B253">
            <v>1.05779</v>
          </cell>
        </row>
        <row r="254">
          <cell r="A254">
            <v>6.8810662031001016E-2</v>
          </cell>
          <cell r="B254">
            <v>1.0586500000000001</v>
          </cell>
        </row>
        <row r="255">
          <cell r="A255">
            <v>6.7171237266037617E-2</v>
          </cell>
          <cell r="B255">
            <v>1.0595000000000001</v>
          </cell>
        </row>
        <row r="256">
          <cell r="A256">
            <v>6.5550227486452714E-2</v>
          </cell>
          <cell r="B256">
            <v>1.0603800000000001</v>
          </cell>
        </row>
        <row r="257">
          <cell r="A257">
            <v>6.3947632692246306E-2</v>
          </cell>
          <cell r="B257">
            <v>1.06131</v>
          </cell>
        </row>
        <row r="258">
          <cell r="A258">
            <v>6.2363207350280031E-2</v>
          </cell>
          <cell r="B258">
            <v>1.0622799999999999</v>
          </cell>
        </row>
        <row r="259">
          <cell r="A259">
            <v>6.0796705927415498E-2</v>
          </cell>
          <cell r="B259">
            <v>1.0632900000000001</v>
          </cell>
        </row>
        <row r="260">
          <cell r="A260">
            <v>5.92481284236527E-2</v>
          </cell>
          <cell r="B260">
            <v>1.0643199999999999</v>
          </cell>
        </row>
        <row r="261">
          <cell r="A261">
            <v>5.7716983772714885E-2</v>
          </cell>
          <cell r="B261">
            <v>1.0653300000000001</v>
          </cell>
        </row>
        <row r="262">
          <cell r="A262">
            <v>5.6203517507740434E-2</v>
          </cell>
          <cell r="B262">
            <v>1.0663100000000001</v>
          </cell>
        </row>
        <row r="263">
          <cell r="A263">
            <v>5.4707238562452576E-2</v>
          </cell>
          <cell r="B263">
            <v>1.06728</v>
          </cell>
        </row>
        <row r="264">
          <cell r="A264">
            <v>5.322814693685133E-2</v>
          </cell>
          <cell r="B264">
            <v>1.0682799999999999</v>
          </cell>
        </row>
        <row r="265">
          <cell r="A265">
            <v>5.1766242630936682E-2</v>
          </cell>
          <cell r="B265">
            <v>1.06931</v>
          </cell>
        </row>
        <row r="266">
          <cell r="A266">
            <v>5.0321034578431879E-2</v>
          </cell>
          <cell r="B266">
            <v>1.07036</v>
          </cell>
        </row>
        <row r="267">
          <cell r="A267">
            <v>4.8892522779336915E-2</v>
          </cell>
          <cell r="B267">
            <v>1.07138</v>
          </cell>
        </row>
        <row r="268">
          <cell r="A268">
            <v>4.7480461700513406E-2</v>
          </cell>
          <cell r="B268">
            <v>1.0722799999999999</v>
          </cell>
        </row>
        <row r="269">
          <cell r="A269">
            <v>4.6084851341961365E-2</v>
          </cell>
          <cell r="B269">
            <v>1.0730200000000001</v>
          </cell>
        </row>
        <row r="270">
          <cell r="A270">
            <v>4.4705691703680786E-2</v>
          </cell>
          <cell r="B270">
            <v>1.0736399999999999</v>
          </cell>
        </row>
        <row r="271">
          <cell r="A271">
            <v>4.3342737252533292E-2</v>
          </cell>
          <cell r="B271">
            <v>1.0742100000000001</v>
          </cell>
        </row>
        <row r="272">
          <cell r="A272">
            <v>4.1995496922242109E-2</v>
          </cell>
          <cell r="B272">
            <v>1.0748200000000001</v>
          </cell>
        </row>
        <row r="273">
          <cell r="A273">
            <v>4.0664461779084012E-2</v>
          </cell>
          <cell r="B273">
            <v>1.07545</v>
          </cell>
        </row>
        <row r="274">
          <cell r="A274">
            <v>3.9349140756782239E-2</v>
          </cell>
          <cell r="B274">
            <v>1.07603</v>
          </cell>
        </row>
        <row r="275">
          <cell r="A275">
            <v>3.8049533855336784E-2</v>
          </cell>
          <cell r="B275">
            <v>1.07639</v>
          </cell>
        </row>
        <row r="276">
          <cell r="A276">
            <v>3.6765395541609271E-2</v>
          </cell>
          <cell r="B276">
            <v>1.0763400000000001</v>
          </cell>
        </row>
        <row r="277">
          <cell r="A277">
            <v>3.5496971348738082E-2</v>
          </cell>
          <cell r="B277">
            <v>1.0759000000000001</v>
          </cell>
        </row>
        <row r="278">
          <cell r="A278">
            <v>3.4243770210446452E-2</v>
          </cell>
          <cell r="B278">
            <v>1.07507</v>
          </cell>
        </row>
        <row r="279">
          <cell r="A279">
            <v>3.3006037659872769E-2</v>
          </cell>
          <cell r="B279">
            <v>1.0739300000000001</v>
          </cell>
        </row>
        <row r="280">
          <cell r="A280">
            <v>3.1783773697017015E-2</v>
          </cell>
          <cell r="B280">
            <v>1.0724899999999999</v>
          </cell>
        </row>
        <row r="281">
          <cell r="A281">
            <v>3.0576487255602452E-2</v>
          </cell>
          <cell r="B281">
            <v>1.0706500000000001</v>
          </cell>
        </row>
        <row r="282">
          <cell r="A282">
            <v>2.9384669401905827E-2</v>
          </cell>
          <cell r="B282">
            <v>1.0681400000000001</v>
          </cell>
        </row>
        <row r="283">
          <cell r="A283">
            <v>2.8207829069650383E-2</v>
          </cell>
          <cell r="B283">
            <v>1.0651299999999999</v>
          </cell>
        </row>
        <row r="284">
          <cell r="A284">
            <v>2.7046211791974504E-2</v>
          </cell>
          <cell r="B284">
            <v>1.0619799999999999</v>
          </cell>
        </row>
        <row r="285">
          <cell r="A285">
            <v>2.5997048691676673E-2</v>
          </cell>
          <cell r="B285">
            <v>1.05819</v>
          </cell>
        </row>
        <row r="286">
          <cell r="A286">
            <v>2.4980541498783385E-2</v>
          </cell>
          <cell r="B286">
            <v>1.05358</v>
          </cell>
        </row>
        <row r="287">
          <cell r="A287">
            <v>2.3995708080741116E-2</v>
          </cell>
          <cell r="B287">
            <v>1.04911</v>
          </cell>
        </row>
        <row r="288">
          <cell r="A288">
            <v>2.3041811838134731E-2</v>
          </cell>
          <cell r="B288">
            <v>1.0446200000000001</v>
          </cell>
        </row>
        <row r="289">
          <cell r="A289">
            <v>2.2117968851666062E-2</v>
          </cell>
          <cell r="B289">
            <v>1.0396099999999999</v>
          </cell>
        </row>
        <row r="290">
          <cell r="A290">
            <v>2.1223368861978457E-2</v>
          </cell>
          <cell r="B290">
            <v>1.0337700000000001</v>
          </cell>
        </row>
        <row r="291">
          <cell r="A291">
            <v>2.0357275269656767E-2</v>
          </cell>
          <cell r="B291">
            <v>1.02684</v>
          </cell>
        </row>
        <row r="292">
          <cell r="A292">
            <v>1.9518951475285859E-2</v>
          </cell>
          <cell r="B292">
            <v>1.0188900000000001</v>
          </cell>
        </row>
        <row r="293">
          <cell r="A293">
            <v>1.8707685432764434E-2</v>
          </cell>
          <cell r="B293">
            <v>1.0102500000000001</v>
          </cell>
        </row>
        <row r="294">
          <cell r="A294">
            <v>1.7922715989363507E-2</v>
          </cell>
          <cell r="B294">
            <v>1.00102</v>
          </cell>
        </row>
        <row r="295">
          <cell r="A295">
            <v>1.7163306545667938E-2</v>
          </cell>
          <cell r="B295">
            <v>0.99130700000000005</v>
          </cell>
        </row>
        <row r="296">
          <cell r="A296">
            <v>1.6428720502262587E-2</v>
          </cell>
          <cell r="B296">
            <v>0.98118499999999997</v>
          </cell>
        </row>
        <row r="297">
          <cell r="A297">
            <v>1.5718417686243026E-2</v>
          </cell>
          <cell r="B297">
            <v>0.97043100000000004</v>
          </cell>
        </row>
        <row r="298">
          <cell r="A298">
            <v>1.5031612391566427E-2</v>
          </cell>
          <cell r="B298">
            <v>0.95883300000000005</v>
          </cell>
        </row>
        <row r="299">
          <cell r="A299">
            <v>1.4367715338700687E-2</v>
          </cell>
          <cell r="B299">
            <v>0.94642099999999996</v>
          </cell>
        </row>
        <row r="300">
          <cell r="A300">
            <v>1.3726112694799853E-2</v>
          </cell>
          <cell r="B300">
            <v>0.93341099999999999</v>
          </cell>
        </row>
        <row r="301">
          <cell r="A301">
            <v>1.3106239733645652E-2</v>
          </cell>
          <cell r="B301">
            <v>0.92014300000000004</v>
          </cell>
        </row>
        <row r="302">
          <cell r="A302">
            <v>1.2507433515764454E-2</v>
          </cell>
          <cell r="B302">
            <v>0.90698500000000004</v>
          </cell>
        </row>
        <row r="303">
          <cell r="A303">
            <v>1.1929104761624154E-2</v>
          </cell>
          <cell r="B303">
            <v>0.89422599999999997</v>
          </cell>
        </row>
        <row r="304">
          <cell r="A304">
            <v>1.1370639638378793E-2</v>
          </cell>
          <cell r="B304">
            <v>0.881934</v>
          </cell>
        </row>
        <row r="305">
          <cell r="A305">
            <v>1.0831424313182429E-2</v>
          </cell>
          <cell r="B305">
            <v>0.87005999999999994</v>
          </cell>
        </row>
        <row r="306">
          <cell r="A306">
            <v>1.0311115039641326E-2</v>
          </cell>
          <cell r="B306">
            <v>0.857931</v>
          </cell>
        </row>
        <row r="307">
          <cell r="A307">
            <v>9.8091961981648847E-3</v>
          </cell>
          <cell r="B307">
            <v>0.84454499999999999</v>
          </cell>
        </row>
        <row r="308">
          <cell r="A308">
            <v>9.3253485956732163E-3</v>
          </cell>
          <cell r="B308">
            <v>0.82935800000000004</v>
          </cell>
        </row>
        <row r="309">
          <cell r="A309">
            <v>8.8592284857725821E-3</v>
          </cell>
          <cell r="B309">
            <v>0.81217499999999998</v>
          </cell>
        </row>
        <row r="310">
          <cell r="A310">
            <v>8.4104430154415787E-3</v>
          </cell>
          <cell r="B310">
            <v>0.79320299999999999</v>
          </cell>
        </row>
        <row r="311">
          <cell r="A311">
            <v>7.9786484382864727E-3</v>
          </cell>
          <cell r="B311">
            <v>0.77273400000000003</v>
          </cell>
        </row>
        <row r="312">
          <cell r="A312">
            <v>7.5634273479720194E-3</v>
          </cell>
          <cell r="B312">
            <v>0.75103299999999995</v>
          </cell>
        </row>
        <row r="313">
          <cell r="A313">
            <v>7.164288678221456E-3</v>
          </cell>
          <cell r="B313">
            <v>0.72851399999999999</v>
          </cell>
        </row>
        <row r="314">
          <cell r="A314">
            <v>6.7808395760133762E-3</v>
          </cell>
          <cell r="B314">
            <v>0.70526200000000006</v>
          </cell>
        </row>
        <row r="315">
          <cell r="A315">
            <v>6.4126135283848586E-3</v>
          </cell>
          <cell r="B315">
            <v>0.68116600000000005</v>
          </cell>
        </row>
        <row r="316">
          <cell r="A316">
            <v>6.0592913422560079E-3</v>
          </cell>
          <cell r="B316">
            <v>0.65632199999999996</v>
          </cell>
        </row>
        <row r="317">
          <cell r="A317">
            <v>5.7203573980362261E-3</v>
          </cell>
          <cell r="B317">
            <v>0.63048300000000002</v>
          </cell>
        </row>
        <row r="318">
          <cell r="A318">
            <v>5.3931353845171719E-3</v>
          </cell>
          <cell r="B318">
            <v>0.60328199999999998</v>
          </cell>
        </row>
        <row r="319">
          <cell r="A319">
            <v>5.0808417858116224E-3</v>
          </cell>
          <cell r="B319">
            <v>0.57526500000000003</v>
          </cell>
        </row>
        <row r="320">
          <cell r="A320">
            <v>4.7816842100094036E-3</v>
          </cell>
          <cell r="B320">
            <v>0.54624600000000001</v>
          </cell>
        </row>
        <row r="321">
          <cell r="A321">
            <v>4.4953189107167849E-3</v>
          </cell>
          <cell r="B321">
            <v>0.51638700000000004</v>
          </cell>
        </row>
        <row r="322">
          <cell r="A322">
            <v>4.2213530349123566E-3</v>
          </cell>
          <cell r="B322">
            <v>0.4864</v>
          </cell>
        </row>
        <row r="323">
          <cell r="A323">
            <v>3.959344622947036E-3</v>
          </cell>
          <cell r="B323">
            <v>0.45647700000000002</v>
          </cell>
        </row>
        <row r="324">
          <cell r="A324">
            <v>3.70894992842709E-3</v>
          </cell>
          <cell r="B324">
            <v>0.426479</v>
          </cell>
        </row>
        <row r="325">
          <cell r="A325">
            <v>3.4697515450172732E-3</v>
          </cell>
          <cell r="B325">
            <v>0.39686199999999999</v>
          </cell>
        </row>
        <row r="326">
          <cell r="A326">
            <v>3.2413566196961775E-3</v>
          </cell>
          <cell r="B326">
            <v>0.36871100000000001</v>
          </cell>
        </row>
        <row r="327">
          <cell r="A327">
            <v>3.023740599149964E-3</v>
          </cell>
          <cell r="B327">
            <v>0.34264600000000001</v>
          </cell>
        </row>
        <row r="328">
          <cell r="A328">
            <v>2.8145954718778619E-3</v>
          </cell>
          <cell r="B328">
            <v>0.31797300000000001</v>
          </cell>
        </row>
        <row r="329">
          <cell r="A329">
            <v>2.6173832551310292E-3</v>
          </cell>
          <cell r="B329">
            <v>0.29419699999999999</v>
          </cell>
        </row>
        <row r="330">
          <cell r="A330">
            <v>2.4290519719994013E-3</v>
          </cell>
          <cell r="B330">
            <v>0.27015600000000001</v>
          </cell>
        </row>
        <row r="331">
          <cell r="A331">
            <v>2.2503603198805728E-3</v>
          </cell>
          <cell r="B331">
            <v>0.245307</v>
          </cell>
        </row>
        <row r="332">
          <cell r="A332">
            <v>2.0811658895542838E-3</v>
          </cell>
          <cell r="B332">
            <v>0.21914600000000001</v>
          </cell>
        </row>
        <row r="333">
          <cell r="A333">
            <v>1.9213238164688896E-3</v>
          </cell>
          <cell r="B333">
            <v>0.19143499999999999</v>
          </cell>
        </row>
        <row r="334">
          <cell r="A334">
            <v>1.7706745040844438E-3</v>
          </cell>
          <cell r="B334">
            <v>0.161993</v>
          </cell>
        </row>
        <row r="335">
          <cell r="A335">
            <v>1.629055900529615E-3</v>
          </cell>
          <cell r="B335">
            <v>0.13070000000000001</v>
          </cell>
        </row>
        <row r="336">
          <cell r="A336">
            <v>1.496288766613386E-3</v>
          </cell>
          <cell r="B336">
            <v>9.7466499999999998E-2</v>
          </cell>
        </row>
        <row r="337">
          <cell r="A337">
            <v>1.3721815864878202E-3</v>
          </cell>
          <cell r="B337">
            <v>6.2288299999999998E-2</v>
          </cell>
        </row>
        <row r="338">
          <cell r="A338">
            <v>1.2565330229794465E-3</v>
          </cell>
          <cell r="B338">
            <v>2.5146700000000001E-2</v>
          </cell>
        </row>
        <row r="339">
          <cell r="A339">
            <v>1.149124551595106E-3</v>
          </cell>
          <cell r="B339">
            <v>-1.41251E-2</v>
          </cell>
        </row>
        <row r="340">
          <cell r="A340">
            <v>1.0497278265161059E-3</v>
          </cell>
          <cell r="B340">
            <v>-5.55948E-2</v>
          </cell>
        </row>
        <row r="341">
          <cell r="A341">
            <v>9.5726495726495718E-4</v>
          </cell>
          <cell r="B341">
            <v>-9.98748E-2</v>
          </cell>
        </row>
        <row r="342">
          <cell r="A342">
            <v>8.7408569597595745E-4</v>
          </cell>
          <cell r="B342">
            <v>-0.14586199999999999</v>
          </cell>
        </row>
        <row r="343">
          <cell r="A343">
            <v>7.9778627322436575E-4</v>
          </cell>
          <cell r="B343">
            <v>-0.19339700000000001</v>
          </cell>
        </row>
        <row r="344">
          <cell r="A344">
            <v>7.2653010113509972E-4</v>
          </cell>
          <cell r="B344">
            <v>-0.24149499999999999</v>
          </cell>
        </row>
        <row r="345">
          <cell r="A345">
            <v>6.6186894914272115E-4</v>
          </cell>
          <cell r="B345">
            <v>-0.28772199999999998</v>
          </cell>
        </row>
        <row r="346">
          <cell r="A346">
            <v>6.0243274233506914E-4</v>
          </cell>
          <cell r="B346">
            <v>-0.331814</v>
          </cell>
        </row>
        <row r="347">
          <cell r="A347">
            <v>5.4767148648217313E-4</v>
          </cell>
          <cell r="B347">
            <v>-0.37319600000000003</v>
          </cell>
        </row>
        <row r="348">
          <cell r="A348">
            <v>4.9708429398173724E-4</v>
          </cell>
          <cell r="B348">
            <v>-0.41178500000000001</v>
          </cell>
        </row>
        <row r="349">
          <cell r="A349">
            <v>4.5022674985329395E-4</v>
          </cell>
          <cell r="B349">
            <v>-0.44751600000000002</v>
          </cell>
        </row>
        <row r="350">
          <cell r="A350">
            <v>4.0668881375574854E-4</v>
          </cell>
          <cell r="B350">
            <v>-0.48042400000000002</v>
          </cell>
        </row>
        <row r="351">
          <cell r="A351">
            <v>3.6611691796983382E-4</v>
          </cell>
          <cell r="B351">
            <v>-0.51058899999999996</v>
          </cell>
        </row>
        <row r="352">
          <cell r="A352">
            <v>3.2817959275873668E-4</v>
          </cell>
          <cell r="B352">
            <v>-0.53805800000000004</v>
          </cell>
        </row>
        <row r="353">
          <cell r="A353">
            <v>2.9259447501332021E-4</v>
          </cell>
          <cell r="B353">
            <v>-0.56291100000000005</v>
          </cell>
        </row>
        <row r="354">
          <cell r="A354">
            <v>2.5910375493828523E-4</v>
          </cell>
          <cell r="B354">
            <v>-0.58520099999999997</v>
          </cell>
        </row>
        <row r="355">
          <cell r="A355">
            <v>2.2747835011552336E-4</v>
          </cell>
          <cell r="B355">
            <v>-0.60492599999999996</v>
          </cell>
        </row>
        <row r="356">
          <cell r="A356">
            <v>1.9751643230528609E-4</v>
          </cell>
          <cell r="B356">
            <v>-0.62201899999999999</v>
          </cell>
        </row>
        <row r="357">
          <cell r="A357">
            <v>1.6903876231655603E-4</v>
          </cell>
          <cell r="B357">
            <v>-0.63633499999999998</v>
          </cell>
        </row>
        <row r="358">
          <cell r="A358">
            <v>1.4188672574193977E-4</v>
          </cell>
          <cell r="B358">
            <v>-0.64754900000000004</v>
          </cell>
        </row>
        <row r="359">
          <cell r="A359">
            <v>1.1591987762628383E-4</v>
          </cell>
          <cell r="B359">
            <v>-0.65554599999999996</v>
          </cell>
        </row>
        <row r="360">
          <cell r="A360">
            <v>9.1013978201567969E-5</v>
          </cell>
          <cell r="B360">
            <v>-0.65884100000000001</v>
          </cell>
        </row>
        <row r="361">
          <cell r="A361">
            <v>6.7059765221213078E-5</v>
          </cell>
          <cell r="B361">
            <v>-0.65594300000000005</v>
          </cell>
        </row>
        <row r="362">
          <cell r="A362">
            <v>4.4355315915212499E-5</v>
          </cell>
          <cell r="B362">
            <v>-0.64537299999999997</v>
          </cell>
        </row>
        <row r="363">
          <cell r="A363">
            <v>2.1827085742627255E-5</v>
          </cell>
          <cell r="B363">
            <v>-0.62653400000000004</v>
          </cell>
        </row>
        <row r="364">
          <cell r="A364">
            <v>0</v>
          </cell>
          <cell r="B364">
            <v>-0.64552600000000004</v>
          </cell>
        </row>
        <row r="365">
          <cell r="A365">
            <v>3.250465899130076E-6</v>
          </cell>
          <cell r="B365">
            <v>-0.70350199999999996</v>
          </cell>
        </row>
        <row r="366">
          <cell r="A366">
            <v>6.6479815948359475E-6</v>
          </cell>
          <cell r="B366">
            <v>-0.75391600000000003</v>
          </cell>
        </row>
        <row r="367">
          <cell r="A367">
            <v>1.0159842073085395E-5</v>
          </cell>
          <cell r="B367">
            <v>-0.79073000000000004</v>
          </cell>
        </row>
        <row r="368">
          <cell r="A368">
            <v>1.4006560645457515E-5</v>
          </cell>
          <cell r="B368">
            <v>-0.81904299999999997</v>
          </cell>
        </row>
        <row r="369">
          <cell r="A369">
            <v>1.8209842441385102E-5</v>
          </cell>
          <cell r="B369">
            <v>-0.84254799999999996</v>
          </cell>
        </row>
        <row r="370">
          <cell r="A370">
            <v>2.2864144059202948E-5</v>
          </cell>
          <cell r="B370">
            <v>-0.863147</v>
          </cell>
        </row>
        <row r="371">
          <cell r="A371">
            <v>2.8078678638862494E-5</v>
          </cell>
          <cell r="B371">
            <v>-0.88173199999999996</v>
          </cell>
        </row>
        <row r="372">
          <cell r="A372">
            <v>3.397933102041117E-5</v>
          </cell>
          <cell r="B372">
            <v>-0.89885499999999996</v>
          </cell>
        </row>
        <row r="373">
          <cell r="A373">
            <v>4.0710376475961084E-5</v>
          </cell>
          <cell r="B373">
            <v>-0.91488700000000001</v>
          </cell>
        </row>
        <row r="374">
          <cell r="A374">
            <v>4.8437549873918734E-5</v>
          </cell>
          <cell r="B374">
            <v>-0.93008900000000005</v>
          </cell>
        </row>
        <row r="375">
          <cell r="A375">
            <v>5.7349911730836752E-5</v>
          </cell>
          <cell r="B375">
            <v>-0.94464800000000004</v>
          </cell>
        </row>
        <row r="376">
          <cell r="A376">
            <v>6.7663776741627932E-5</v>
          </cell>
          <cell r="B376">
            <v>-0.958704</v>
          </cell>
        </row>
        <row r="377">
          <cell r="A377">
            <v>7.9624678044672297E-5</v>
          </cell>
          <cell r="B377">
            <v>-0.97235899999999997</v>
          </cell>
        </row>
        <row r="378">
          <cell r="A378">
            <v>9.3512032351446305E-5</v>
          </cell>
          <cell r="B378">
            <v>-0.98570000000000002</v>
          </cell>
        </row>
        <row r="379">
          <cell r="A379">
            <v>1.0964208634418344E-4</v>
          </cell>
          <cell r="B379">
            <v>-0.99878299999999998</v>
          </cell>
        </row>
        <row r="380">
          <cell r="A380">
            <v>1.2837233627236501E-4</v>
          </cell>
          <cell r="B380">
            <v>-1.0116400000000001</v>
          </cell>
        </row>
        <row r="381">
          <cell r="A381">
            <v>1.5010594754921096E-4</v>
          </cell>
          <cell r="B381">
            <v>-1.0242899999999999</v>
          </cell>
        </row>
        <row r="382">
          <cell r="A382">
            <v>1.7529568328189413E-4</v>
          </cell>
          <cell r="B382">
            <v>-1.03674</v>
          </cell>
        </row>
        <row r="383">
          <cell r="A383">
            <v>2.0444832386803084E-4</v>
          </cell>
          <cell r="B383">
            <v>-1.0489599999999999</v>
          </cell>
        </row>
        <row r="384">
          <cell r="A384">
            <v>2.3812810445961839E-4</v>
          </cell>
          <cell r="B384">
            <v>-1.0609200000000001</v>
          </cell>
        </row>
        <row r="385">
          <cell r="A385">
            <v>2.7735668844545606E-4</v>
          </cell>
          <cell r="B385">
            <v>-1.07267</v>
          </cell>
        </row>
        <row r="386">
          <cell r="A386">
            <v>3.2164841127782815E-4</v>
          </cell>
          <cell r="B386">
            <v>-1.0838099999999999</v>
          </cell>
        </row>
        <row r="387">
          <cell r="A387">
            <v>3.7224296977241537E-4</v>
          </cell>
          <cell r="B387">
            <v>-1.09436</v>
          </cell>
        </row>
        <row r="388">
          <cell r="A388">
            <v>4.3087628321756449E-4</v>
          </cell>
          <cell r="B388">
            <v>-1.10433</v>
          </cell>
        </row>
        <row r="389">
          <cell r="A389">
            <v>4.9607024212022777E-4</v>
          </cell>
          <cell r="B389">
            <v>-1.11321</v>
          </cell>
        </row>
        <row r="390">
          <cell r="A390">
            <v>5.6864738249397825E-4</v>
          </cell>
          <cell r="B390">
            <v>-1.12097</v>
          </cell>
        </row>
        <row r="391">
          <cell r="A391">
            <v>6.4884341615166084E-4</v>
          </cell>
          <cell r="B391">
            <v>-1.12754</v>
          </cell>
        </row>
        <row r="392">
          <cell r="A392">
            <v>7.3687686758643382E-4</v>
          </cell>
          <cell r="B392">
            <v>-1.1328499999999999</v>
          </cell>
        </row>
        <row r="393">
          <cell r="A393">
            <v>8.3295398463453612E-4</v>
          </cell>
          <cell r="B393">
            <v>-1.1369</v>
          </cell>
        </row>
        <row r="394">
          <cell r="A394">
            <v>9.3726137248113697E-4</v>
          </cell>
          <cell r="B394">
            <v>-1.13968</v>
          </cell>
        </row>
        <row r="395">
          <cell r="A395">
            <v>1.0499733596544859E-3</v>
          </cell>
          <cell r="B395">
            <v>-1.1412199999999999</v>
          </cell>
        </row>
        <row r="396">
          <cell r="A396">
            <v>1.1712495426945298E-3</v>
          </cell>
          <cell r="B396">
            <v>-1.1415299999999999</v>
          </cell>
        </row>
        <row r="397">
          <cell r="A397">
            <v>1.3012347861529132E-3</v>
          </cell>
          <cell r="B397">
            <v>-1.14066</v>
          </cell>
        </row>
        <row r="398">
          <cell r="A398">
            <v>1.4400543119302096E-3</v>
          </cell>
          <cell r="B398">
            <v>-1.1387400000000001</v>
          </cell>
        </row>
        <row r="399">
          <cell r="A399">
            <v>1.5878210652700742E-3</v>
          </cell>
          <cell r="B399">
            <v>-1.13581</v>
          </cell>
        </row>
        <row r="400">
          <cell r="A400">
            <v>1.7440415245643629E-3</v>
          </cell>
          <cell r="B400">
            <v>-1.1318900000000001</v>
          </cell>
        </row>
        <row r="401">
          <cell r="A401">
            <v>1.9109598626978689E-3</v>
          </cell>
          <cell r="B401">
            <v>-1.1269499999999999</v>
          </cell>
        </row>
        <row r="402">
          <cell r="A402">
            <v>2.085762269904758E-3</v>
          </cell>
          <cell r="B402">
            <v>-1.1211199999999999</v>
          </cell>
        </row>
        <row r="403">
          <cell r="A403">
            <v>2.2706536337676816E-3</v>
          </cell>
          <cell r="B403">
            <v>-1.1143700000000001</v>
          </cell>
        </row>
        <row r="404">
          <cell r="A404">
            <v>2.4656192222983378E-3</v>
          </cell>
          <cell r="B404">
            <v>-1.1067100000000001</v>
          </cell>
        </row>
        <row r="405">
          <cell r="A405">
            <v>2.6710813524947392E-3</v>
          </cell>
          <cell r="B405">
            <v>-1.0982400000000001</v>
          </cell>
        </row>
        <row r="406">
          <cell r="A406">
            <v>2.8874206007213766E-3</v>
          </cell>
          <cell r="B406">
            <v>-1.0890200000000001</v>
          </cell>
        </row>
        <row r="407">
          <cell r="A407">
            <v>3.1150543733134942E-3</v>
          </cell>
          <cell r="B407">
            <v>-1.07904</v>
          </cell>
        </row>
        <row r="408">
          <cell r="A408">
            <v>3.3543755232925011E-3</v>
          </cell>
          <cell r="B408">
            <v>-1.0683800000000001</v>
          </cell>
        </row>
        <row r="409">
          <cell r="A409">
            <v>3.6058260103074809E-3</v>
          </cell>
          <cell r="B409">
            <v>-1.0570999999999999</v>
          </cell>
        </row>
        <row r="410">
          <cell r="A410">
            <v>3.8697495807521664E-3</v>
          </cell>
          <cell r="B410">
            <v>-1.04525</v>
          </cell>
        </row>
        <row r="411">
          <cell r="A411">
            <v>4.1476439867706751E-3</v>
          </cell>
          <cell r="B411">
            <v>-1.0328299999999999</v>
          </cell>
        </row>
        <row r="412">
          <cell r="A412">
            <v>4.4369802370376916E-3</v>
          </cell>
          <cell r="B412">
            <v>-1.0200199999999999</v>
          </cell>
        </row>
        <row r="413">
          <cell r="A413">
            <v>4.7400417897401521E-3</v>
          </cell>
          <cell r="B413">
            <v>-1.0067699999999999</v>
          </cell>
        </row>
        <row r="414">
          <cell r="A414">
            <v>5.057295157840978E-3</v>
          </cell>
          <cell r="B414">
            <v>-0.99313899999999999</v>
          </cell>
        </row>
        <row r="415">
          <cell r="A415">
            <v>5.3891086410477384E-3</v>
          </cell>
          <cell r="B415">
            <v>-0.97917500000000002</v>
          </cell>
        </row>
        <row r="416">
          <cell r="A416">
            <v>5.7359241990095197E-3</v>
          </cell>
          <cell r="B416">
            <v>-0.96493499999999999</v>
          </cell>
        </row>
        <row r="417">
          <cell r="A417">
            <v>6.0982083446892406E-3</v>
          </cell>
          <cell r="B417">
            <v>-0.95047599999999999</v>
          </cell>
        </row>
        <row r="418">
          <cell r="A418">
            <v>6.4763784844221496E-3</v>
          </cell>
          <cell r="B418">
            <v>-0.93586100000000005</v>
          </cell>
        </row>
        <row r="419">
          <cell r="A419">
            <v>6.8708765778573303E-3</v>
          </cell>
          <cell r="B419">
            <v>-0.92113900000000004</v>
          </cell>
        </row>
        <row r="420">
          <cell r="A420">
            <v>7.2820709247023527E-3</v>
          </cell>
          <cell r="B420">
            <v>-0.90633399999999997</v>
          </cell>
        </row>
        <row r="421">
          <cell r="A421">
            <v>7.7103298246647854E-3</v>
          </cell>
          <cell r="B421">
            <v>-0.89146999999999998</v>
          </cell>
        </row>
        <row r="422">
          <cell r="A422">
            <v>8.1559970241383631E-3</v>
          </cell>
          <cell r="B422">
            <v>-0.87655099999999997</v>
          </cell>
        </row>
        <row r="423">
          <cell r="A423">
            <v>8.619367162889139E-3</v>
          </cell>
          <cell r="B423">
            <v>-0.86152899999999999</v>
          </cell>
        </row>
        <row r="424">
          <cell r="A424">
            <v>9.1009067538800371E-3</v>
          </cell>
          <cell r="B424">
            <v>-0.84635400000000005</v>
          </cell>
        </row>
        <row r="425">
          <cell r="A425">
            <v>9.601057756760142E-3</v>
          </cell>
          <cell r="B425">
            <v>-0.83106899999999995</v>
          </cell>
        </row>
        <row r="426">
          <cell r="A426">
            <v>1.0120409451061563E-2</v>
          </cell>
          <cell r="B426">
            <v>-0.81574500000000005</v>
          </cell>
        </row>
        <row r="427">
          <cell r="A427">
            <v>1.065957566963025E-2</v>
          </cell>
          <cell r="B427">
            <v>-0.80044000000000004</v>
          </cell>
        </row>
        <row r="428">
          <cell r="A428">
            <v>1.1219194798625997E-2</v>
          </cell>
          <cell r="B428">
            <v>-0.785188</v>
          </cell>
        </row>
        <row r="429">
          <cell r="A429">
            <v>1.1799831564267071E-2</v>
          </cell>
          <cell r="B429">
            <v>-0.77002700000000002</v>
          </cell>
        </row>
        <row r="430">
          <cell r="A430">
            <v>1.2402124352713264E-2</v>
          </cell>
          <cell r="B430">
            <v>-0.75496300000000005</v>
          </cell>
        </row>
        <row r="431">
          <cell r="A431">
            <v>1.3026662443496685E-2</v>
          </cell>
          <cell r="B431">
            <v>-0.739977</v>
          </cell>
        </row>
        <row r="432">
          <cell r="A432">
            <v>1.3674059669463289E-2</v>
          </cell>
          <cell r="B432">
            <v>-0.72506300000000001</v>
          </cell>
        </row>
        <row r="433">
          <cell r="A433">
            <v>1.4344954416772861E-2</v>
          </cell>
          <cell r="B433">
            <v>-0.71017699999999995</v>
          </cell>
        </row>
        <row r="434">
          <cell r="A434">
            <v>1.5040034178212864E-2</v>
          </cell>
          <cell r="B434">
            <v>-0.695303</v>
          </cell>
        </row>
        <row r="435">
          <cell r="A435">
            <v>1.57600109998846E-2</v>
          </cell>
          <cell r="B435">
            <v>-0.68054000000000003</v>
          </cell>
        </row>
        <row r="436">
          <cell r="A436">
            <v>1.6505646034517048E-2</v>
          </cell>
          <cell r="B436">
            <v>-0.66597499999999998</v>
          </cell>
        </row>
        <row r="437">
          <cell r="A437">
            <v>1.7277700434839189E-2</v>
          </cell>
          <cell r="B437">
            <v>-0.65163899999999997</v>
          </cell>
        </row>
        <row r="438">
          <cell r="A438">
            <v>1.807691080026616E-2</v>
          </cell>
          <cell r="B438">
            <v>-0.63754699999999997</v>
          </cell>
        </row>
        <row r="439">
          <cell r="A439">
            <v>1.890408739015461E-2</v>
          </cell>
          <cell r="B439">
            <v>-0.62362200000000001</v>
          </cell>
        </row>
        <row r="440">
          <cell r="A440">
            <v>1.9759893143978174E-2</v>
          </cell>
          <cell r="B440">
            <v>-0.61022699999999996</v>
          </cell>
        </row>
        <row r="441">
          <cell r="A441">
            <v>2.0645211981035021E-2</v>
          </cell>
          <cell r="B441">
            <v>-0.59635199999999999</v>
          </cell>
        </row>
        <row r="442">
          <cell r="A442">
            <v>2.1560829607367958E-2</v>
          </cell>
          <cell r="B442">
            <v>-0.58243999999999996</v>
          </cell>
        </row>
        <row r="443">
          <cell r="A443">
            <v>2.2507654495588999E-2</v>
          </cell>
          <cell r="B443">
            <v>-0.56885699999999995</v>
          </cell>
        </row>
        <row r="444">
          <cell r="A444">
            <v>2.3486619671623982E-2</v>
          </cell>
          <cell r="B444">
            <v>-0.55472100000000002</v>
          </cell>
        </row>
        <row r="445">
          <cell r="A445">
            <v>2.4798601443243789E-2</v>
          </cell>
          <cell r="B445">
            <v>-0.53719600000000001</v>
          </cell>
        </row>
        <row r="446">
          <cell r="A446">
            <v>2.6128163387571606E-2</v>
          </cell>
          <cell r="B446">
            <v>-0.520428</v>
          </cell>
        </row>
        <row r="447">
          <cell r="A447">
            <v>2.7475403717862782E-2</v>
          </cell>
          <cell r="B447">
            <v>-0.50413300000000005</v>
          </cell>
        </row>
        <row r="448">
          <cell r="A448">
            <v>2.8839831367840563E-2</v>
          </cell>
          <cell r="B448">
            <v>-0.488622</v>
          </cell>
        </row>
        <row r="449">
          <cell r="A449">
            <v>3.022169187064332E-2</v>
          </cell>
          <cell r="B449">
            <v>-0.47365000000000002</v>
          </cell>
        </row>
        <row r="450">
          <cell r="A450">
            <v>3.1620494159994302E-2</v>
          </cell>
          <cell r="B450">
            <v>-0.45921699999999999</v>
          </cell>
        </row>
        <row r="451">
          <cell r="A451">
            <v>3.3036729302170269E-2</v>
          </cell>
          <cell r="B451">
            <v>-0.44533400000000001</v>
          </cell>
        </row>
        <row r="452">
          <cell r="A452">
            <v>3.4469660697756074E-2</v>
          </cell>
          <cell r="B452">
            <v>-0.43196400000000001</v>
          </cell>
        </row>
        <row r="453">
          <cell r="A453">
            <v>3.5919533879890102E-2</v>
          </cell>
          <cell r="B453">
            <v>-0.41904200000000003</v>
          </cell>
        </row>
        <row r="454">
          <cell r="A454">
            <v>3.7386348848572344E-2</v>
          </cell>
          <cell r="B454">
            <v>-0.40649999999999997</v>
          </cell>
        </row>
        <row r="455">
          <cell r="A455">
            <v>3.8869860070664432E-2</v>
          </cell>
          <cell r="B455">
            <v>-0.394318</v>
          </cell>
        </row>
        <row r="456">
          <cell r="A456">
            <v>4.0370313079304748E-2</v>
          </cell>
          <cell r="B456">
            <v>-0.38251600000000002</v>
          </cell>
        </row>
        <row r="457">
          <cell r="A457">
            <v>4.188770787449328E-2</v>
          </cell>
          <cell r="B457">
            <v>-0.37110100000000001</v>
          </cell>
        </row>
        <row r="458">
          <cell r="A458">
            <v>4.3421798923091656E-2</v>
          </cell>
          <cell r="B458">
            <v>-0.36006100000000002</v>
          </cell>
        </row>
        <row r="459">
          <cell r="A459">
            <v>4.4973077291376631E-2</v>
          </cell>
          <cell r="B459">
            <v>-0.34935300000000002</v>
          </cell>
        </row>
        <row r="460">
          <cell r="A460">
            <v>4.6541051913071445E-2</v>
          </cell>
          <cell r="B460">
            <v>-0.33893600000000002</v>
          </cell>
        </row>
        <row r="461">
          <cell r="A461">
            <v>4.8125968321314487E-2</v>
          </cell>
          <cell r="B461">
            <v>-0.32878200000000002</v>
          </cell>
        </row>
        <row r="462">
          <cell r="A462">
            <v>4.9728072049244128E-2</v>
          </cell>
          <cell r="B462">
            <v>-0.31889299999999998</v>
          </cell>
        </row>
        <row r="463">
          <cell r="A463">
            <v>5.134711756372199E-2</v>
          </cell>
          <cell r="B463">
            <v>-0.30928699999999998</v>
          </cell>
        </row>
        <row r="464">
          <cell r="A464">
            <v>5.2983350397886451E-2</v>
          </cell>
          <cell r="B464">
            <v>-0.29994700000000002</v>
          </cell>
        </row>
        <row r="465">
          <cell r="A465">
            <v>5.4636770551737511E-2</v>
          </cell>
          <cell r="B465">
            <v>-0.29086600000000001</v>
          </cell>
        </row>
        <row r="466">
          <cell r="A466">
            <v>5.6307378025275183E-2</v>
          </cell>
          <cell r="B466">
            <v>-0.282003</v>
          </cell>
        </row>
        <row r="467">
          <cell r="A467">
            <v>5.799541835163783E-2</v>
          </cell>
          <cell r="B467">
            <v>-0.27330500000000002</v>
          </cell>
        </row>
        <row r="468">
          <cell r="A468">
            <v>5.9700645997687082E-2</v>
          </cell>
          <cell r="B468">
            <v>-0.26480500000000001</v>
          </cell>
        </row>
        <row r="469">
          <cell r="A469">
            <v>6.1423552029699693E-2</v>
          </cell>
          <cell r="B469">
            <v>-0.25648700000000002</v>
          </cell>
        </row>
        <row r="470">
          <cell r="A470">
            <v>6.3164136447675656E-2</v>
          </cell>
          <cell r="B470">
            <v>-0.24834000000000001</v>
          </cell>
        </row>
        <row r="471">
          <cell r="A471">
            <v>6.4922399251614998E-2</v>
          </cell>
          <cell r="B471">
            <v>-0.24041000000000001</v>
          </cell>
        </row>
        <row r="472">
          <cell r="A472">
            <v>6.6698340441517692E-2</v>
          </cell>
          <cell r="B472">
            <v>-0.23264699999999999</v>
          </cell>
        </row>
        <row r="473">
          <cell r="A473">
            <v>6.8492205550522128E-2</v>
          </cell>
          <cell r="B473">
            <v>-0.22500200000000001</v>
          </cell>
        </row>
        <row r="474">
          <cell r="A474">
            <v>7.0304240111766683E-2</v>
          </cell>
          <cell r="B474">
            <v>-0.21751400000000001</v>
          </cell>
        </row>
        <row r="475">
          <cell r="A475">
            <v>7.2134198592112994E-2</v>
          </cell>
          <cell r="B475">
            <v>-0.21016199999999999</v>
          </cell>
        </row>
        <row r="476">
          <cell r="A476">
            <v>7.3982572057837787E-2</v>
          </cell>
          <cell r="B476">
            <v>-0.20291999999999999</v>
          </cell>
        </row>
        <row r="477">
          <cell r="A477">
            <v>7.5849114975802712E-2</v>
          </cell>
          <cell r="B477">
            <v>-0.19580700000000001</v>
          </cell>
        </row>
        <row r="478">
          <cell r="A478">
            <v>7.7734072879146132E-2</v>
          </cell>
          <cell r="B478">
            <v>-0.18886800000000001</v>
          </cell>
        </row>
        <row r="479">
          <cell r="A479">
            <v>7.9637936834144815E-2</v>
          </cell>
          <cell r="B479">
            <v>-0.18204400000000001</v>
          </cell>
        </row>
        <row r="480">
          <cell r="A480">
            <v>8.1560461307660398E-2</v>
          </cell>
          <cell r="B480">
            <v>-0.17527899999999999</v>
          </cell>
        </row>
        <row r="481">
          <cell r="A481">
            <v>8.3501646299692839E-2</v>
          </cell>
          <cell r="B481">
            <v>-0.16861699999999999</v>
          </cell>
        </row>
        <row r="482">
          <cell r="A482">
            <v>8.5461982876518933E-2</v>
          </cell>
          <cell r="B482">
            <v>-0.16208600000000001</v>
          </cell>
        </row>
        <row r="483">
          <cell r="A483">
            <v>8.7441471038138666E-2</v>
          </cell>
          <cell r="B483">
            <v>-0.155637</v>
          </cell>
        </row>
        <row r="484">
          <cell r="A484">
            <v>8.9440110784552038E-2</v>
          </cell>
          <cell r="B484">
            <v>-0.14923700000000001</v>
          </cell>
        </row>
        <row r="485">
          <cell r="A485">
            <v>9.1458393182035816E-2</v>
          </cell>
          <cell r="B485">
            <v>-0.14293800000000001</v>
          </cell>
        </row>
        <row r="486">
          <cell r="A486">
            <v>9.3496072697451624E-2</v>
          </cell>
          <cell r="B486">
            <v>-0.13674700000000001</v>
          </cell>
        </row>
        <row r="487">
          <cell r="A487">
            <v>9.555339486393781E-2</v>
          </cell>
          <cell r="B487">
            <v>-0.13061400000000001</v>
          </cell>
        </row>
        <row r="488">
          <cell r="A488">
            <v>9.763085074777117E-2</v>
          </cell>
          <cell r="B488">
            <v>-0.12449300000000001</v>
          </cell>
        </row>
        <row r="489">
          <cell r="A489">
            <v>9.9728194815813312E-2</v>
          </cell>
          <cell r="B489">
            <v>-0.118419</v>
          </cell>
        </row>
        <row r="490">
          <cell r="A490">
            <v>0.10184567260120261</v>
          </cell>
          <cell r="B490">
            <v>-0.112415</v>
          </cell>
        </row>
        <row r="491">
          <cell r="A491">
            <v>0.10398352963707747</v>
          </cell>
          <cell r="B491">
            <v>-0.10649400000000001</v>
          </cell>
        </row>
        <row r="492">
          <cell r="A492">
            <v>0.10614176592343785</v>
          </cell>
          <cell r="B492">
            <v>-0.100628</v>
          </cell>
        </row>
        <row r="493">
          <cell r="A493">
            <v>0.10832087252656054</v>
          </cell>
          <cell r="B493">
            <v>-9.4787999999999997E-2</v>
          </cell>
        </row>
        <row r="494">
          <cell r="A494">
            <v>0.11052060391330715</v>
          </cell>
          <cell r="B494">
            <v>-8.9002200000000004E-2</v>
          </cell>
        </row>
        <row r="495">
          <cell r="A495">
            <v>0.11274169668309283</v>
          </cell>
          <cell r="B495">
            <v>-8.32706E-2</v>
          </cell>
        </row>
        <row r="496">
          <cell r="A496">
            <v>0.11498365976964081</v>
          </cell>
          <cell r="B496">
            <v>-7.7604300000000001E-2</v>
          </cell>
        </row>
        <row r="497">
          <cell r="A497">
            <v>0.11724722977236622</v>
          </cell>
          <cell r="B497">
            <v>-7.1991799999999995E-2</v>
          </cell>
        </row>
        <row r="498">
          <cell r="A498">
            <v>0.11953240669126908</v>
          </cell>
          <cell r="B498">
            <v>-6.6406999999999994E-2</v>
          </cell>
        </row>
        <row r="499">
          <cell r="A499">
            <v>0.12183919052634939</v>
          </cell>
          <cell r="B499">
            <v>-6.0879099999999998E-2</v>
          </cell>
        </row>
        <row r="500">
          <cell r="A500">
            <v>0.12416782681074552</v>
          </cell>
          <cell r="B500">
            <v>-5.5423399999999998E-2</v>
          </cell>
        </row>
        <row r="501">
          <cell r="A501">
            <v>0.12651856107759585</v>
          </cell>
          <cell r="B501">
            <v>-5.0030999999999999E-2</v>
          </cell>
        </row>
        <row r="502">
          <cell r="A502">
            <v>0.12889188439317711</v>
          </cell>
          <cell r="B502">
            <v>-4.4714799999999999E-2</v>
          </cell>
        </row>
        <row r="503">
          <cell r="A503">
            <v>0.13128730569121261</v>
          </cell>
          <cell r="B503">
            <v>-3.9439200000000001E-2</v>
          </cell>
        </row>
        <row r="504">
          <cell r="A504">
            <v>0.13370580710425581</v>
          </cell>
          <cell r="B504">
            <v>-3.4183199999999997E-2</v>
          </cell>
        </row>
        <row r="505">
          <cell r="A505">
            <v>0.13614689756602999</v>
          </cell>
          <cell r="B505">
            <v>-2.89839E-2</v>
          </cell>
        </row>
        <row r="506">
          <cell r="A506">
            <v>0.13861106814281191</v>
          </cell>
          <cell r="B506">
            <v>-2.3837799999999999E-2</v>
          </cell>
        </row>
        <row r="507">
          <cell r="A507">
            <v>0.1410985643677399</v>
          </cell>
          <cell r="B507">
            <v>-1.8729300000000001E-2</v>
          </cell>
        </row>
        <row r="508">
          <cell r="A508">
            <v>0.14360938624081399</v>
          </cell>
          <cell r="B508">
            <v>-1.3653500000000001E-2</v>
          </cell>
        </row>
        <row r="509">
          <cell r="A509">
            <v>0.14614402482831096</v>
          </cell>
          <cell r="B509">
            <v>-8.5790799999999993E-3</v>
          </cell>
        </row>
        <row r="510">
          <cell r="A510">
            <v>0.14870248013023077</v>
          </cell>
          <cell r="B510">
            <v>-3.4974099999999998E-3</v>
          </cell>
        </row>
        <row r="511">
          <cell r="A511">
            <v>0.15128499767971185</v>
          </cell>
          <cell r="B511">
            <v>1.5556999999999999E-3</v>
          </cell>
        </row>
        <row r="512">
          <cell r="A512">
            <v>0.15389157747675414</v>
          </cell>
          <cell r="B512">
            <v>6.5753000000000001E-3</v>
          </cell>
        </row>
        <row r="513">
          <cell r="A513">
            <v>0.15652295612077285</v>
          </cell>
          <cell r="B513">
            <v>1.15698E-2</v>
          </cell>
        </row>
        <row r="514">
          <cell r="A514">
            <v>0.15917888807862951</v>
          </cell>
          <cell r="B514">
            <v>1.65387E-2</v>
          </cell>
        </row>
        <row r="515">
          <cell r="A515">
            <v>0.16185961888346262</v>
          </cell>
          <cell r="B515">
            <v>2.14957E-2</v>
          </cell>
        </row>
        <row r="516">
          <cell r="A516">
            <v>0.1645656396015488</v>
          </cell>
          <cell r="B516">
            <v>2.6462800000000002E-2</v>
          </cell>
        </row>
        <row r="517">
          <cell r="A517">
            <v>0.16729695023288818</v>
          </cell>
          <cell r="B517">
            <v>3.1428400000000002E-2</v>
          </cell>
        </row>
        <row r="518">
          <cell r="A518">
            <v>0.17005379631061907</v>
          </cell>
          <cell r="B518">
            <v>3.6373000000000003E-2</v>
          </cell>
        </row>
        <row r="519">
          <cell r="A519">
            <v>0.17283642336787985</v>
          </cell>
          <cell r="B519">
            <v>4.12999E-2</v>
          </cell>
        </row>
        <row r="520">
          <cell r="A520">
            <v>0.1756450769378089</v>
          </cell>
          <cell r="B520">
            <v>4.6211700000000001E-2</v>
          </cell>
        </row>
        <row r="521">
          <cell r="A521">
            <v>0.17848000255354463</v>
          </cell>
          <cell r="B521">
            <v>5.1111200000000002E-2</v>
          </cell>
        </row>
        <row r="522">
          <cell r="A522">
            <v>0.18134144574822539</v>
          </cell>
          <cell r="B522">
            <v>5.6009299999999998E-2</v>
          </cell>
        </row>
        <row r="523">
          <cell r="A523">
            <v>0.18422965205498962</v>
          </cell>
          <cell r="B523">
            <v>6.0919399999999999E-2</v>
          </cell>
        </row>
        <row r="524">
          <cell r="A524">
            <v>0.18714486700697561</v>
          </cell>
          <cell r="B524">
            <v>6.5845299999999995E-2</v>
          </cell>
        </row>
        <row r="525">
          <cell r="A525">
            <v>0.19008709060418341</v>
          </cell>
          <cell r="B525">
            <v>7.0759299999999997E-2</v>
          </cell>
        </row>
        <row r="526">
          <cell r="A526">
            <v>0.19305681391288976</v>
          </cell>
          <cell r="B526">
            <v>7.5650700000000001E-2</v>
          </cell>
        </row>
        <row r="527">
          <cell r="A527">
            <v>0.19605428246623305</v>
          </cell>
          <cell r="B527">
            <v>8.0535399999999993E-2</v>
          </cell>
        </row>
        <row r="528">
          <cell r="A528">
            <v>0.19907974179735169</v>
          </cell>
          <cell r="B528">
            <v>8.5403999999999994E-2</v>
          </cell>
        </row>
        <row r="529">
          <cell r="A529">
            <v>0.20213319190624562</v>
          </cell>
          <cell r="B529">
            <v>9.0258900000000003E-2</v>
          </cell>
        </row>
        <row r="530">
          <cell r="A530">
            <v>0.20521536939233004</v>
          </cell>
          <cell r="B530">
            <v>9.5119300000000004E-2</v>
          </cell>
        </row>
        <row r="531">
          <cell r="A531">
            <v>0.20832602872246653</v>
          </cell>
          <cell r="B531">
            <v>0.1</v>
          </cell>
        </row>
        <row r="532">
          <cell r="A532">
            <v>0.21146566096293185</v>
          </cell>
          <cell r="B532">
            <v>0.10489900000000001</v>
          </cell>
        </row>
        <row r="533">
          <cell r="A533">
            <v>0.21463451164686442</v>
          </cell>
          <cell r="B533">
            <v>0.109823</v>
          </cell>
        </row>
        <row r="534">
          <cell r="A534">
            <v>0.21783282630740258</v>
          </cell>
          <cell r="B534">
            <v>0.11479399999999999</v>
          </cell>
        </row>
        <row r="535">
          <cell r="A535">
            <v>0.22106085047768473</v>
          </cell>
          <cell r="B535">
            <v>0.119823</v>
          </cell>
        </row>
        <row r="536">
          <cell r="A536">
            <v>0.22431882969084921</v>
          </cell>
          <cell r="B536">
            <v>0.124912</v>
          </cell>
        </row>
        <row r="537">
          <cell r="A537">
            <v>0.22760700948003448</v>
          </cell>
          <cell r="B537">
            <v>0.130056</v>
          </cell>
        </row>
        <row r="538">
          <cell r="A538">
            <v>0.23092563537837885</v>
          </cell>
          <cell r="B538">
            <v>0.13525000000000001</v>
          </cell>
        </row>
        <row r="539">
          <cell r="A539">
            <v>0.23427519845215908</v>
          </cell>
          <cell r="B539">
            <v>0.14050099999999999</v>
          </cell>
        </row>
        <row r="540">
          <cell r="A540">
            <v>0.23765594423451361</v>
          </cell>
          <cell r="B540">
            <v>0.14582000000000001</v>
          </cell>
        </row>
        <row r="541">
          <cell r="A541">
            <v>0.24106811825858079</v>
          </cell>
          <cell r="B541">
            <v>0.15118899999999999</v>
          </cell>
        </row>
        <row r="542">
          <cell r="A542">
            <v>0.2445117205243606</v>
          </cell>
          <cell r="B542">
            <v>0.156612</v>
          </cell>
        </row>
        <row r="543">
          <cell r="A543">
            <v>0.24798846976382169</v>
          </cell>
          <cell r="B543">
            <v>0.162107</v>
          </cell>
        </row>
        <row r="544">
          <cell r="A544">
            <v>0.25149468297988842</v>
          </cell>
          <cell r="B544">
            <v>0.16766600000000001</v>
          </cell>
        </row>
        <row r="545">
          <cell r="A545">
            <v>0.25503527083532829</v>
          </cell>
          <cell r="B545">
            <v>0.17330400000000001</v>
          </cell>
        </row>
        <row r="546">
          <cell r="A546">
            <v>0.25861023333014144</v>
          </cell>
          <cell r="B546">
            <v>0.17904900000000001</v>
          </cell>
        </row>
        <row r="547">
          <cell r="A547">
            <v>0.26221465980156011</v>
          </cell>
          <cell r="B547">
            <v>0.184916</v>
          </cell>
        </row>
        <row r="548">
          <cell r="A548">
            <v>0.26585591624373583</v>
          </cell>
          <cell r="B548">
            <v>0.19092300000000001</v>
          </cell>
        </row>
        <row r="549">
          <cell r="A549">
            <v>0.26952909199390096</v>
          </cell>
          <cell r="B549">
            <v>0.19707</v>
          </cell>
        </row>
        <row r="550">
          <cell r="A550">
            <v>0.27323664238343931</v>
          </cell>
          <cell r="B550">
            <v>0.20333599999999999</v>
          </cell>
        </row>
        <row r="551">
          <cell r="A551">
            <v>0.27697856741235083</v>
          </cell>
          <cell r="B551">
            <v>0.20968300000000001</v>
          </cell>
        </row>
        <row r="552">
          <cell r="A552">
            <v>0.28075732241201934</v>
          </cell>
          <cell r="B552">
            <v>0.21611900000000001</v>
          </cell>
        </row>
        <row r="553">
          <cell r="A553">
            <v>0.28456799671967725</v>
          </cell>
          <cell r="B553">
            <v>0.222553</v>
          </cell>
        </row>
        <row r="554">
          <cell r="A554">
            <v>0.28841550099809221</v>
          </cell>
          <cell r="B554">
            <v>0.22906699999999999</v>
          </cell>
        </row>
        <row r="555">
          <cell r="A555">
            <v>0.29229983524726416</v>
          </cell>
          <cell r="B555">
            <v>0.23572399999999999</v>
          </cell>
        </row>
        <row r="556">
          <cell r="A556">
            <v>0.29621854413580928</v>
          </cell>
          <cell r="B556">
            <v>0.242397</v>
          </cell>
        </row>
        <row r="557">
          <cell r="A557">
            <v>0.30017653832649527</v>
          </cell>
          <cell r="B557">
            <v>0.24909400000000001</v>
          </cell>
        </row>
        <row r="558">
          <cell r="A558">
            <v>0.30416890715655437</v>
          </cell>
          <cell r="B558">
            <v>0.25578499999999998</v>
          </cell>
        </row>
        <row r="559">
          <cell r="A559">
            <v>0.30819810595737052</v>
          </cell>
          <cell r="B559">
            <v>0.26245400000000002</v>
          </cell>
        </row>
        <row r="560">
          <cell r="A560">
            <v>0.31226659006032748</v>
          </cell>
          <cell r="B560">
            <v>0.269098</v>
          </cell>
        </row>
        <row r="561">
          <cell r="A561">
            <v>0.31637190413404143</v>
          </cell>
          <cell r="B561">
            <v>0.27563599999999999</v>
          </cell>
        </row>
        <row r="562">
          <cell r="A562">
            <v>0.32051650350989619</v>
          </cell>
          <cell r="B562">
            <v>0.281968</v>
          </cell>
        </row>
        <row r="563">
          <cell r="A563">
            <v>0.32470038818789176</v>
          </cell>
          <cell r="B563">
            <v>0.28816999999999998</v>
          </cell>
        </row>
        <row r="564">
          <cell r="A564">
            <v>0.32892110283664433</v>
          </cell>
          <cell r="B564">
            <v>0.29412100000000002</v>
          </cell>
        </row>
        <row r="565">
          <cell r="A565">
            <v>0.33318355811892153</v>
          </cell>
          <cell r="B565">
            <v>0.29966799999999999</v>
          </cell>
        </row>
        <row r="566">
          <cell r="A566">
            <v>0.33748529870333949</v>
          </cell>
          <cell r="B566">
            <v>0.30490499999999998</v>
          </cell>
        </row>
        <row r="567">
          <cell r="A567">
            <v>0.34182632458989831</v>
          </cell>
          <cell r="B567">
            <v>0.30983300000000003</v>
          </cell>
        </row>
        <row r="568">
          <cell r="A568">
            <v>0.34620909110998166</v>
          </cell>
          <cell r="B568">
            <v>0.31440899999999999</v>
          </cell>
        </row>
        <row r="569">
          <cell r="A569">
            <v>0.35063114293220582</v>
          </cell>
          <cell r="B569">
            <v>0.318581</v>
          </cell>
        </row>
        <row r="570">
          <cell r="A570">
            <v>0.35509493538795461</v>
          </cell>
          <cell r="B570">
            <v>0.32231399999999999</v>
          </cell>
        </row>
        <row r="571">
          <cell r="A571">
            <v>0.35960046847722804</v>
          </cell>
          <cell r="B571">
            <v>0.325575</v>
          </cell>
        </row>
        <row r="572">
          <cell r="A572">
            <v>0.36414774220002599</v>
          </cell>
          <cell r="B572">
            <v>0.32833400000000001</v>
          </cell>
        </row>
        <row r="573">
          <cell r="A573">
            <v>0.36873921188773245</v>
          </cell>
          <cell r="B573">
            <v>0.33055099999999998</v>
          </cell>
        </row>
        <row r="574">
          <cell r="A574">
            <v>0.37336996687757967</v>
          </cell>
          <cell r="B574">
            <v>0.33216400000000001</v>
          </cell>
        </row>
        <row r="575">
          <cell r="A575">
            <v>0.37804491783233524</v>
          </cell>
          <cell r="B575">
            <v>0.33315800000000001</v>
          </cell>
        </row>
        <row r="576">
          <cell r="A576">
            <v>0.38276406475199926</v>
          </cell>
          <cell r="B576">
            <v>0.33354800000000001</v>
          </cell>
        </row>
        <row r="577">
          <cell r="A577">
            <v>0.38752740763657167</v>
          </cell>
          <cell r="B577">
            <v>0.333262</v>
          </cell>
        </row>
        <row r="578">
          <cell r="A578">
            <v>0.39233249115466873</v>
          </cell>
          <cell r="B578">
            <v>0.33232400000000001</v>
          </cell>
        </row>
        <row r="579">
          <cell r="A579">
            <v>0.39718422596905789</v>
          </cell>
          <cell r="B579">
            <v>0.33076800000000001</v>
          </cell>
        </row>
        <row r="580">
          <cell r="A580">
            <v>0.4020777014169718</v>
          </cell>
          <cell r="B580">
            <v>0.32860400000000001</v>
          </cell>
        </row>
        <row r="581">
          <cell r="A581">
            <v>0.40701782816117776</v>
          </cell>
          <cell r="B581">
            <v>0.32578800000000002</v>
          </cell>
        </row>
        <row r="582">
          <cell r="A582">
            <v>0.412004606201676</v>
          </cell>
          <cell r="B582">
            <v>0.322266</v>
          </cell>
        </row>
        <row r="583">
          <cell r="A583">
            <v>0.41703558020708265</v>
          </cell>
          <cell r="B583">
            <v>0.31806899999999999</v>
          </cell>
        </row>
        <row r="584">
          <cell r="A584">
            <v>0.42211320550878145</v>
          </cell>
          <cell r="B584">
            <v>0.312967</v>
          </cell>
        </row>
        <row r="585">
          <cell r="A585">
            <v>0.42718837547909655</v>
          </cell>
          <cell r="B585">
            <v>0.30713299999999999</v>
          </cell>
        </row>
        <row r="586">
          <cell r="A586">
            <v>0.43225126879249259</v>
          </cell>
          <cell r="B586">
            <v>0.301068</v>
          </cell>
        </row>
        <row r="587">
          <cell r="A587">
            <v>0.43729943011758582</v>
          </cell>
          <cell r="B587">
            <v>0.29473100000000002</v>
          </cell>
        </row>
        <row r="588">
          <cell r="A588">
            <v>0.44233285945437628</v>
          </cell>
          <cell r="B588">
            <v>0.28793000000000002</v>
          </cell>
        </row>
        <row r="589">
          <cell r="A589">
            <v>0.44735155680286387</v>
          </cell>
          <cell r="B589">
            <v>0.28070200000000001</v>
          </cell>
        </row>
        <row r="590">
          <cell r="A590">
            <v>0.45235552216304875</v>
          </cell>
          <cell r="B590">
            <v>0.27311400000000002</v>
          </cell>
        </row>
        <row r="591">
          <cell r="A591">
            <v>0.45734475553493076</v>
          </cell>
          <cell r="B591">
            <v>0.26521600000000001</v>
          </cell>
        </row>
        <row r="592">
          <cell r="A592">
            <v>0.46231680158712618</v>
          </cell>
          <cell r="B592">
            <v>0.25705499999999998</v>
          </cell>
        </row>
        <row r="593">
          <cell r="A593">
            <v>0.46727657098240266</v>
          </cell>
          <cell r="B593">
            <v>0.24868499999999999</v>
          </cell>
        </row>
        <row r="594">
          <cell r="A594">
            <v>0.47221915305799245</v>
          </cell>
          <cell r="B594">
            <v>0.24012800000000001</v>
          </cell>
        </row>
        <row r="595">
          <cell r="A595">
            <v>0.47714945847666329</v>
          </cell>
          <cell r="B595">
            <v>0.23141600000000001</v>
          </cell>
        </row>
        <row r="596">
          <cell r="A596">
            <v>0.48206257657564755</v>
          </cell>
          <cell r="B596">
            <v>0.222584</v>
          </cell>
        </row>
        <row r="597">
          <cell r="A597">
            <v>0.48696341801771276</v>
          </cell>
          <cell r="B597">
            <v>0.213644</v>
          </cell>
        </row>
        <row r="598">
          <cell r="A598">
            <v>0.49184707214009138</v>
          </cell>
          <cell r="B598">
            <v>0.20461499999999999</v>
          </cell>
        </row>
        <row r="599">
          <cell r="A599">
            <v>0.49671599427416724</v>
          </cell>
          <cell r="B599">
            <v>0.19553499999999999</v>
          </cell>
        </row>
        <row r="600">
          <cell r="A600">
            <v>0.50157018441994017</v>
          </cell>
          <cell r="B600">
            <v>0.18643999999999999</v>
          </cell>
        </row>
        <row r="601">
          <cell r="A601">
            <v>0.50640964257741039</v>
          </cell>
          <cell r="B601">
            <v>0.17734800000000001</v>
          </cell>
        </row>
        <row r="602">
          <cell r="A602">
            <v>0.51123682407796167</v>
          </cell>
          <cell r="B602">
            <v>0.16828099999999999</v>
          </cell>
        </row>
        <row r="603">
          <cell r="A603">
            <v>0.51604681825882626</v>
          </cell>
          <cell r="B603">
            <v>0.15926899999999999</v>
          </cell>
        </row>
        <row r="604">
          <cell r="A604">
            <v>0.52084208045138813</v>
          </cell>
          <cell r="B604">
            <v>0.15032799999999999</v>
          </cell>
        </row>
        <row r="605">
          <cell r="A605">
            <v>0.52562261065564708</v>
          </cell>
          <cell r="B605">
            <v>0.14146800000000001</v>
          </cell>
        </row>
        <row r="606">
          <cell r="A606">
            <v>0.5303908642029872</v>
          </cell>
          <cell r="B606">
            <v>0.13269</v>
          </cell>
        </row>
        <row r="607">
          <cell r="A607">
            <v>0.53514193043064062</v>
          </cell>
          <cell r="B607">
            <v>0.123988</v>
          </cell>
        </row>
        <row r="608">
          <cell r="A608">
            <v>0.53988072000137499</v>
          </cell>
          <cell r="B608">
            <v>0.11537</v>
          </cell>
        </row>
        <row r="609">
          <cell r="A609">
            <v>0.54460232225242278</v>
          </cell>
          <cell r="B609">
            <v>0.10685</v>
          </cell>
        </row>
        <row r="610">
          <cell r="A610">
            <v>0.54931164784655162</v>
          </cell>
          <cell r="B610">
            <v>9.8429699999999995E-2</v>
          </cell>
        </row>
        <row r="611">
          <cell r="A611">
            <v>0.55400624145237765</v>
          </cell>
          <cell r="B611">
            <v>9.0111499999999997E-2</v>
          </cell>
        </row>
        <row r="612">
          <cell r="A612">
            <v>0.55868610306990085</v>
          </cell>
          <cell r="B612">
            <v>8.1897399999999995E-2</v>
          </cell>
        </row>
        <row r="613">
          <cell r="A613">
            <v>0.56335123269912124</v>
          </cell>
          <cell r="B613">
            <v>7.3784500000000003E-2</v>
          </cell>
        </row>
        <row r="614">
          <cell r="A614">
            <v>0.56800408567142269</v>
          </cell>
          <cell r="B614">
            <v>6.5773499999999999E-2</v>
          </cell>
        </row>
        <row r="615">
          <cell r="A615">
            <v>0.57263975132403744</v>
          </cell>
          <cell r="B615">
            <v>5.7867399999999999E-2</v>
          </cell>
        </row>
        <row r="616">
          <cell r="A616">
            <v>0.57726314031973325</v>
          </cell>
          <cell r="B616">
            <v>5.0069200000000001E-2</v>
          </cell>
        </row>
        <row r="617">
          <cell r="A617">
            <v>0.58187425265851</v>
          </cell>
          <cell r="B617">
            <v>4.23785E-2</v>
          </cell>
        </row>
        <row r="618">
          <cell r="A618">
            <v>0.58646817767760029</v>
          </cell>
          <cell r="B618">
            <v>3.4796399999999998E-2</v>
          </cell>
        </row>
        <row r="619">
          <cell r="A619">
            <v>0.59104982603977141</v>
          </cell>
          <cell r="B619">
            <v>2.7320299999999999E-2</v>
          </cell>
        </row>
        <row r="620">
          <cell r="A620">
            <v>0.59561674241363982</v>
          </cell>
          <cell r="B620">
            <v>1.99487E-2</v>
          </cell>
        </row>
        <row r="621">
          <cell r="A621">
            <v>0.60017138213058918</v>
          </cell>
          <cell r="B621">
            <v>1.26795E-2</v>
          </cell>
        </row>
        <row r="622">
          <cell r="A622">
            <v>0.60471128985923583</v>
          </cell>
          <cell r="B622">
            <v>5.5097499999999999E-3</v>
          </cell>
        </row>
        <row r="623">
          <cell r="A623">
            <v>0.60923646559957967</v>
          </cell>
          <cell r="B623">
            <v>-1.5646600000000001E-3</v>
          </cell>
        </row>
        <row r="624">
          <cell r="A624">
            <v>0.61374936468300445</v>
          </cell>
          <cell r="B624">
            <v>-8.5544999999999996E-3</v>
          </cell>
        </row>
        <row r="625">
          <cell r="A625">
            <v>0.61824998710951018</v>
          </cell>
          <cell r="B625">
            <v>-1.5462399999999999E-2</v>
          </cell>
        </row>
        <row r="626">
          <cell r="A626">
            <v>0.62273342221632944</v>
          </cell>
          <cell r="B626">
            <v>-2.2285699999999999E-2</v>
          </cell>
        </row>
        <row r="627">
          <cell r="A627">
            <v>0.6272070359976134</v>
          </cell>
          <cell r="B627">
            <v>-2.9029599999999999E-2</v>
          </cell>
        </row>
        <row r="628">
          <cell r="A628">
            <v>0.63166346245921079</v>
          </cell>
          <cell r="B628">
            <v>-3.5684E-2</v>
          </cell>
        </row>
        <row r="629">
          <cell r="A629">
            <v>0.636110067595273</v>
          </cell>
          <cell r="B629">
            <v>-4.2254199999999999E-2</v>
          </cell>
        </row>
        <row r="630">
          <cell r="A630">
            <v>0.64054194074303239</v>
          </cell>
          <cell r="B630">
            <v>-4.8745299999999998E-2</v>
          </cell>
        </row>
        <row r="631">
          <cell r="A631">
            <v>0.64495908190248896</v>
          </cell>
          <cell r="B631">
            <v>-5.5151600000000002E-2</v>
          </cell>
        </row>
        <row r="632">
          <cell r="A632">
            <v>0.64936394640502659</v>
          </cell>
          <cell r="B632">
            <v>-6.1480199999999999E-2</v>
          </cell>
        </row>
        <row r="633">
          <cell r="A633">
            <v>0.65375653425064517</v>
          </cell>
          <cell r="B633">
            <v>-6.7730799999999994E-2</v>
          </cell>
        </row>
        <row r="634">
          <cell r="A634">
            <v>0.65813439010796082</v>
          </cell>
          <cell r="B634">
            <v>-7.3906299999999994E-2</v>
          </cell>
        </row>
        <row r="635">
          <cell r="A635">
            <v>0.66249996930835764</v>
          </cell>
          <cell r="B635">
            <v>-8.0007099999999998E-2</v>
          </cell>
        </row>
        <row r="636">
          <cell r="A636">
            <v>0.66685327185183552</v>
          </cell>
          <cell r="B636">
            <v>-8.6028599999999997E-2</v>
          </cell>
        </row>
        <row r="637">
          <cell r="A637">
            <v>0.67119429773839423</v>
          </cell>
          <cell r="B637">
            <v>-9.1970499999999997E-2</v>
          </cell>
        </row>
        <row r="638">
          <cell r="A638">
            <v>0.67552059163665024</v>
          </cell>
          <cell r="B638">
            <v>-9.7833799999999999E-2</v>
          </cell>
        </row>
        <row r="639">
          <cell r="A639">
            <v>0.67983460887798719</v>
          </cell>
          <cell r="B639">
            <v>-0.103618</v>
          </cell>
        </row>
        <row r="640">
          <cell r="A640">
            <v>0.68413389413102133</v>
          </cell>
          <cell r="B640">
            <v>-0.10932</v>
          </cell>
        </row>
        <row r="641">
          <cell r="A641">
            <v>0.6884233580585204</v>
          </cell>
          <cell r="B641">
            <v>-0.114938</v>
          </cell>
        </row>
        <row r="642">
          <cell r="A642">
            <v>0.69269808999771654</v>
          </cell>
          <cell r="B642">
            <v>-0.120476</v>
          </cell>
        </row>
        <row r="643">
          <cell r="A643">
            <v>0.69696054527999374</v>
          </cell>
          <cell r="B643">
            <v>-0.12593599999999999</v>
          </cell>
        </row>
        <row r="644">
          <cell r="A644">
            <v>0.70121072390535188</v>
          </cell>
          <cell r="B644">
            <v>-0.13131699999999999</v>
          </cell>
        </row>
        <row r="645">
          <cell r="A645">
            <v>0.70544862587379098</v>
          </cell>
          <cell r="B645">
            <v>-0.13662199999999999</v>
          </cell>
        </row>
        <row r="646">
          <cell r="A646">
            <v>0.70967425118531124</v>
          </cell>
          <cell r="B646">
            <v>-0.14185200000000001</v>
          </cell>
        </row>
        <row r="647">
          <cell r="A647">
            <v>0.71388514450852858</v>
          </cell>
          <cell r="B647">
            <v>-0.147007</v>
          </cell>
        </row>
        <row r="648">
          <cell r="A648">
            <v>0.71808621650621074</v>
          </cell>
          <cell r="B648">
            <v>-0.152085</v>
          </cell>
        </row>
        <row r="649">
          <cell r="A649">
            <v>0.72227255651559019</v>
          </cell>
          <cell r="B649">
            <v>-0.157086</v>
          </cell>
        </row>
        <row r="650">
          <cell r="A650">
            <v>0.72644907519943436</v>
          </cell>
          <cell r="B650">
            <v>-0.16200800000000001</v>
          </cell>
        </row>
        <row r="651">
          <cell r="A651">
            <v>0.7306108618949757</v>
          </cell>
          <cell r="B651">
            <v>-0.166849</v>
          </cell>
        </row>
        <row r="652">
          <cell r="A652">
            <v>0.734760371933598</v>
          </cell>
          <cell r="B652">
            <v>-0.17160800000000001</v>
          </cell>
        </row>
        <row r="653">
          <cell r="A653">
            <v>0.73890006064668523</v>
          </cell>
          <cell r="B653">
            <v>-0.17627899999999999</v>
          </cell>
        </row>
        <row r="654">
          <cell r="A654">
            <v>0.74302501737146964</v>
          </cell>
          <cell r="B654">
            <v>-0.18086199999999999</v>
          </cell>
        </row>
        <row r="655">
          <cell r="A655">
            <v>0.74714015277071866</v>
          </cell>
          <cell r="B655">
            <v>-0.18536</v>
          </cell>
        </row>
        <row r="656">
          <cell r="A656">
            <v>0.75124055618166508</v>
          </cell>
          <cell r="B656">
            <v>-0.189771</v>
          </cell>
        </row>
        <row r="657">
          <cell r="A657">
            <v>0.75533113826707621</v>
          </cell>
          <cell r="B657">
            <v>-0.19409100000000001</v>
          </cell>
        </row>
        <row r="658">
          <cell r="A658">
            <v>0.7594094436955684</v>
          </cell>
          <cell r="B658">
            <v>-0.19832</v>
          </cell>
        </row>
        <row r="659">
          <cell r="A659">
            <v>0.76347547246714154</v>
          </cell>
          <cell r="B659">
            <v>-0.20245199999999999</v>
          </cell>
        </row>
        <row r="660">
          <cell r="A660">
            <v>0.76752922458179573</v>
          </cell>
          <cell r="B660">
            <v>-0.20649400000000001</v>
          </cell>
        </row>
        <row r="661">
          <cell r="A661">
            <v>0.77157070003953088</v>
          </cell>
          <cell r="B661">
            <v>-0.210453</v>
          </cell>
        </row>
        <row r="662">
          <cell r="A662">
            <v>0.77559989884034697</v>
          </cell>
          <cell r="B662">
            <v>-0.21432999999999999</v>
          </cell>
        </row>
        <row r="663">
          <cell r="A663">
            <v>0.77961927631562788</v>
          </cell>
          <cell r="B663">
            <v>-0.21813099999999999</v>
          </cell>
        </row>
        <row r="664">
          <cell r="A664">
            <v>0.78362392180260609</v>
          </cell>
          <cell r="B664">
            <v>-0.22186</v>
          </cell>
        </row>
        <row r="665">
          <cell r="A665">
            <v>0.78761874596404902</v>
          </cell>
          <cell r="B665">
            <v>-0.225518</v>
          </cell>
        </row>
        <row r="666">
          <cell r="A666">
            <v>0.791601293468573</v>
          </cell>
          <cell r="B666">
            <v>-0.22911100000000001</v>
          </cell>
        </row>
        <row r="667">
          <cell r="A667">
            <v>0.79557401964756169</v>
          </cell>
          <cell r="B667">
            <v>-0.23264099999999999</v>
          </cell>
        </row>
        <row r="668">
          <cell r="A668">
            <v>0.79953201383824768</v>
          </cell>
          <cell r="B668">
            <v>-0.23610999999999999</v>
          </cell>
        </row>
        <row r="669">
          <cell r="A669">
            <v>0.80348018670339838</v>
          </cell>
          <cell r="B669">
            <v>-0.23952499999999999</v>
          </cell>
        </row>
        <row r="670">
          <cell r="A670">
            <v>0.80741608291163025</v>
          </cell>
          <cell r="B670">
            <v>-0.24288499999999999</v>
          </cell>
        </row>
        <row r="671">
          <cell r="A671">
            <v>0.81133970246294296</v>
          </cell>
          <cell r="B671">
            <v>-0.24618300000000001</v>
          </cell>
        </row>
        <row r="672">
          <cell r="A672">
            <v>0.81525350068872049</v>
          </cell>
          <cell r="B672">
            <v>-0.24942400000000001</v>
          </cell>
        </row>
        <row r="673">
          <cell r="A673">
            <v>0.81915502225757897</v>
          </cell>
          <cell r="B673">
            <v>-0.25260300000000002</v>
          </cell>
        </row>
        <row r="674">
          <cell r="A674">
            <v>0.82304426716951851</v>
          </cell>
          <cell r="B674">
            <v>-0.25572099999999998</v>
          </cell>
        </row>
        <row r="675">
          <cell r="A675">
            <v>0.82692123542453899</v>
          </cell>
          <cell r="B675">
            <v>-0.25877699999999998</v>
          </cell>
        </row>
        <row r="676">
          <cell r="A676">
            <v>0.83078838235402441</v>
          </cell>
          <cell r="B676">
            <v>-0.26176700000000003</v>
          </cell>
        </row>
        <row r="677">
          <cell r="A677">
            <v>0.83464325262659067</v>
          </cell>
          <cell r="B677">
            <v>-0.26469199999999998</v>
          </cell>
        </row>
        <row r="678">
          <cell r="A678">
            <v>0.8384858462422381</v>
          </cell>
          <cell r="B678">
            <v>-0.26755099999999998</v>
          </cell>
        </row>
        <row r="679">
          <cell r="A679">
            <v>0.84231861853235024</v>
          </cell>
          <cell r="B679">
            <v>-0.27034399999999997</v>
          </cell>
        </row>
        <row r="680">
          <cell r="A680">
            <v>0.84614156949692709</v>
          </cell>
          <cell r="B680">
            <v>-0.27306599999999998</v>
          </cell>
        </row>
        <row r="681">
          <cell r="A681">
            <v>0.84994978847320124</v>
          </cell>
          <cell r="B681">
            <v>-0.27571600000000002</v>
          </cell>
        </row>
        <row r="682">
          <cell r="A682">
            <v>0.85374818612394032</v>
          </cell>
          <cell r="B682">
            <v>-0.27829500000000001</v>
          </cell>
        </row>
        <row r="683">
          <cell r="A683">
            <v>0.85753430711776013</v>
          </cell>
          <cell r="B683">
            <v>-0.28079500000000002</v>
          </cell>
        </row>
        <row r="684">
          <cell r="A684">
            <v>0.86131060678604487</v>
          </cell>
          <cell r="B684">
            <v>-0.28321600000000002</v>
          </cell>
        </row>
        <row r="685">
          <cell r="A685">
            <v>0.86507462979741057</v>
          </cell>
          <cell r="B685">
            <v>-0.28555799999999998</v>
          </cell>
        </row>
        <row r="686">
          <cell r="A686">
            <v>0.86882883148324119</v>
          </cell>
          <cell r="B686">
            <v>-0.28782099999999999</v>
          </cell>
        </row>
        <row r="687">
          <cell r="A687">
            <v>0.87257075651215277</v>
          </cell>
          <cell r="B687">
            <v>-0.29000399999999998</v>
          </cell>
        </row>
        <row r="688">
          <cell r="A688">
            <v>0.87630040488414529</v>
          </cell>
          <cell r="B688">
            <v>-0.29210799999999998</v>
          </cell>
        </row>
        <row r="689">
          <cell r="A689">
            <v>0.88002023193060253</v>
          </cell>
          <cell r="B689">
            <v>-0.294126</v>
          </cell>
        </row>
        <row r="690">
          <cell r="A690">
            <v>0.88372778232014093</v>
          </cell>
          <cell r="B690">
            <v>-0.29604599999999998</v>
          </cell>
        </row>
        <row r="691">
          <cell r="A691">
            <v>0.88742551138414405</v>
          </cell>
          <cell r="B691">
            <v>-0.29786099999999999</v>
          </cell>
        </row>
        <row r="692">
          <cell r="A692">
            <v>0.89111096379122812</v>
          </cell>
          <cell r="B692">
            <v>-0.299564</v>
          </cell>
        </row>
        <row r="693">
          <cell r="A693">
            <v>0.89478659487277712</v>
          </cell>
          <cell r="B693">
            <v>-0.301153</v>
          </cell>
        </row>
        <row r="694">
          <cell r="A694">
            <v>0.89844994929740696</v>
          </cell>
          <cell r="B694">
            <v>-0.302622</v>
          </cell>
        </row>
        <row r="695">
          <cell r="A695">
            <v>0.90210102706511774</v>
          </cell>
          <cell r="B695">
            <v>-0.30396699999999999</v>
          </cell>
        </row>
        <row r="696">
          <cell r="A696">
            <v>0.90574228350729358</v>
          </cell>
          <cell r="B696">
            <v>-0.30518800000000001</v>
          </cell>
        </row>
        <row r="697">
          <cell r="A697">
            <v>0.90937126329255025</v>
          </cell>
          <cell r="B697">
            <v>-0.30627700000000002</v>
          </cell>
        </row>
        <row r="698">
          <cell r="A698">
            <v>0.91299042175227185</v>
          </cell>
          <cell r="B698">
            <v>-0.307224</v>
          </cell>
        </row>
        <row r="699">
          <cell r="A699">
            <v>0.91659730355507429</v>
          </cell>
          <cell r="B699">
            <v>-0.30801800000000001</v>
          </cell>
        </row>
        <row r="700">
          <cell r="A700">
            <v>0.92019436403234156</v>
          </cell>
          <cell r="B700">
            <v>-0.30864799999999998</v>
          </cell>
        </row>
        <row r="701">
          <cell r="A701">
            <v>0.92377669252130612</v>
          </cell>
          <cell r="B701">
            <v>-0.30910500000000002</v>
          </cell>
        </row>
        <row r="702">
          <cell r="A702">
            <v>0.92735165501611927</v>
          </cell>
          <cell r="B702">
            <v>-0.30938500000000002</v>
          </cell>
        </row>
        <row r="703">
          <cell r="A703">
            <v>0.93091434085401326</v>
          </cell>
          <cell r="B703">
            <v>-0.30948799999999999</v>
          </cell>
        </row>
        <row r="704">
          <cell r="A704">
            <v>0.93446475003498841</v>
          </cell>
          <cell r="B704">
            <v>-0.30939299999999997</v>
          </cell>
        </row>
        <row r="705">
          <cell r="A705">
            <v>0.93800288255904463</v>
          </cell>
          <cell r="B705">
            <v>-0.30909300000000001</v>
          </cell>
        </row>
        <row r="706">
          <cell r="A706">
            <v>0.94153119375756555</v>
          </cell>
          <cell r="B706">
            <v>-0.30857899999999999</v>
          </cell>
        </row>
        <row r="707">
          <cell r="A707">
            <v>0.94504722829916743</v>
          </cell>
          <cell r="B707">
            <v>-0.30782300000000001</v>
          </cell>
        </row>
        <row r="708">
          <cell r="A708">
            <v>0.94855344151523413</v>
          </cell>
          <cell r="B708">
            <v>-0.30679499999999998</v>
          </cell>
        </row>
        <row r="709">
          <cell r="A709">
            <v>0.95204737807438178</v>
          </cell>
          <cell r="B709">
            <v>-0.30545699999999998</v>
          </cell>
        </row>
        <row r="710">
          <cell r="A710">
            <v>0.95552903797661048</v>
          </cell>
          <cell r="B710">
            <v>-0.30376999999999998</v>
          </cell>
        </row>
        <row r="711">
          <cell r="A711">
            <v>0.95899842122192014</v>
          </cell>
          <cell r="B711">
            <v>-0.30169099999999999</v>
          </cell>
        </row>
        <row r="712">
          <cell r="A712">
            <v>0.96245798314169462</v>
          </cell>
          <cell r="B712">
            <v>-0.299176</v>
          </cell>
        </row>
        <row r="713">
          <cell r="A713">
            <v>0.96590526840455015</v>
          </cell>
          <cell r="B713">
            <v>-0.29618499999999998</v>
          </cell>
        </row>
        <row r="714">
          <cell r="A714">
            <v>0.96934027701048664</v>
          </cell>
          <cell r="B714">
            <v>-0.29266799999999998</v>
          </cell>
        </row>
        <row r="715">
          <cell r="A715">
            <v>0.97276300895950418</v>
          </cell>
          <cell r="B715">
            <v>-0.28856599999999999</v>
          </cell>
        </row>
        <row r="716">
          <cell r="A716">
            <v>0.97617346425160278</v>
          </cell>
          <cell r="B716">
            <v>-0.28381099999999998</v>
          </cell>
        </row>
        <row r="717">
          <cell r="A717">
            <v>0.97957164288678222</v>
          </cell>
          <cell r="B717">
            <v>-0.278331</v>
          </cell>
        </row>
        <row r="718">
          <cell r="A718">
            <v>0.98296000019642649</v>
          </cell>
          <cell r="B718">
            <v>-0.27204200000000001</v>
          </cell>
        </row>
        <row r="719">
          <cell r="A719">
            <v>0.98633362551776793</v>
          </cell>
          <cell r="B719">
            <v>-0.26482600000000001</v>
          </cell>
        </row>
        <row r="720">
          <cell r="A720">
            <v>0.98969742951357431</v>
          </cell>
          <cell r="B720">
            <v>-0.256498</v>
          </cell>
        </row>
        <row r="721">
          <cell r="A721">
            <v>0.99304895685246164</v>
          </cell>
          <cell r="B721">
            <v>-0.246729</v>
          </cell>
        </row>
        <row r="722">
          <cell r="A722">
            <v>0.99638575220304615</v>
          </cell>
          <cell r="B722">
            <v>-0.23479800000000001</v>
          </cell>
        </row>
        <row r="723">
          <cell r="A723">
            <v>0.99971272622809548</v>
          </cell>
          <cell r="B723">
            <v>-0.22101899999999999</v>
          </cell>
        </row>
        <row r="724">
          <cell r="A724">
            <v>1.0030274235962255</v>
          </cell>
          <cell r="B724">
            <v>-0.19344500000000001</v>
          </cell>
        </row>
      </sheetData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4"/>
  <sheetViews>
    <sheetView tabSelected="1" topLeftCell="A5" workbookViewId="0">
      <selection activeCell="K22" sqref="K22"/>
    </sheetView>
  </sheetViews>
  <sheetFormatPr defaultRowHeight="14.25" x14ac:dyDescent="0.2"/>
  <sheetData>
    <row r="1" spans="1:7" x14ac:dyDescent="0.2">
      <c r="A1" t="s">
        <v>0</v>
      </c>
    </row>
    <row r="2" spans="1:7" x14ac:dyDescent="0.2">
      <c r="A2" t="s">
        <v>1</v>
      </c>
    </row>
    <row r="4" spans="1:7" x14ac:dyDescent="0.2">
      <c r="A4" t="s">
        <v>2</v>
      </c>
      <c r="E4" t="s">
        <v>3</v>
      </c>
      <c r="F4" t="s">
        <v>4</v>
      </c>
    </row>
    <row r="5" spans="1:7" x14ac:dyDescent="0.2">
      <c r="A5">
        <f>D5/0.407277</f>
        <v>1</v>
      </c>
      <c r="B5">
        <f>C5*-1</f>
        <v>-0.17194300000000001</v>
      </c>
      <c r="C5">
        <v>0.17194300000000001</v>
      </c>
      <c r="D5">
        <v>0.407277</v>
      </c>
      <c r="E5">
        <v>0.99370000000000003</v>
      </c>
      <c r="F5">
        <f>G5*-1</f>
        <v>-0.13469999999999999</v>
      </c>
      <c r="G5">
        <v>0.13469999999999999</v>
      </c>
    </row>
    <row r="6" spans="1:7" x14ac:dyDescent="0.2">
      <c r="A6">
        <f t="shared" ref="A6:A69" si="0">D6/0.407277</f>
        <v>0.99695784441547153</v>
      </c>
      <c r="B6">
        <f t="shared" ref="B6:B69" si="1">C6*-1</f>
        <v>-0.16727400000000001</v>
      </c>
      <c r="C6">
        <v>0.16727400000000001</v>
      </c>
      <c r="D6">
        <v>0.40603800000000001</v>
      </c>
      <c r="E6">
        <v>0.98750000000000004</v>
      </c>
      <c r="F6">
        <f t="shared" ref="F6:F69" si="2">G6*-1</f>
        <v>-0.1232</v>
      </c>
      <c r="G6">
        <v>0.1232</v>
      </c>
    </row>
    <row r="7" spans="1:7" x14ac:dyDescent="0.2">
      <c r="A7">
        <f t="shared" si="0"/>
        <v>0.99390095684264035</v>
      </c>
      <c r="B7">
        <f t="shared" si="1"/>
        <v>-0.16229499999999999</v>
      </c>
      <c r="C7">
        <v>0.16229499999999999</v>
      </c>
      <c r="D7">
        <v>0.40479300000000001</v>
      </c>
      <c r="E7">
        <v>0.97499999999999998</v>
      </c>
      <c r="F7">
        <f t="shared" si="2"/>
        <v>-0.1012</v>
      </c>
      <c r="G7">
        <v>0.1012</v>
      </c>
    </row>
    <row r="8" spans="1:7" x14ac:dyDescent="0.2">
      <c r="A8">
        <f t="shared" si="0"/>
        <v>0.99083179261289001</v>
      </c>
      <c r="B8">
        <f t="shared" si="1"/>
        <v>-0.15721399999999999</v>
      </c>
      <c r="C8">
        <v>0.15721399999999999</v>
      </c>
      <c r="D8">
        <v>0.40354299999999999</v>
      </c>
      <c r="E8">
        <v>0.95</v>
      </c>
      <c r="F8">
        <f t="shared" si="2"/>
        <v>-5.7000000000000002E-2</v>
      </c>
      <c r="G8">
        <v>5.7000000000000002E-2</v>
      </c>
    </row>
    <row r="9" spans="1:7" x14ac:dyDescent="0.2">
      <c r="A9">
        <f t="shared" si="0"/>
        <v>0.98774789639483696</v>
      </c>
      <c r="B9">
        <f t="shared" si="1"/>
        <v>-0.15199399999999999</v>
      </c>
      <c r="C9">
        <v>0.15199399999999999</v>
      </c>
      <c r="D9">
        <v>0.40228700000000001</v>
      </c>
      <c r="E9">
        <v>0.92500000000000004</v>
      </c>
      <c r="F9">
        <f t="shared" si="2"/>
        <v>-1.14E-2</v>
      </c>
      <c r="G9">
        <v>1.14E-2</v>
      </c>
    </row>
    <row r="10" spans="1:7" x14ac:dyDescent="0.2">
      <c r="A10">
        <f t="shared" si="0"/>
        <v>0.98464926818848109</v>
      </c>
      <c r="B10">
        <f t="shared" si="1"/>
        <v>-0.14666899999999999</v>
      </c>
      <c r="C10">
        <v>0.14666899999999999</v>
      </c>
      <c r="D10">
        <v>0.40102500000000002</v>
      </c>
      <c r="E10">
        <v>0.9</v>
      </c>
      <c r="F10">
        <f t="shared" si="2"/>
        <v>3.2500000000000001E-2</v>
      </c>
      <c r="G10">
        <v>-3.2500000000000001E-2</v>
      </c>
    </row>
    <row r="11" spans="1:7" x14ac:dyDescent="0.2">
      <c r="A11">
        <f t="shared" si="0"/>
        <v>0.98153836332520616</v>
      </c>
      <c r="B11">
        <f t="shared" si="1"/>
        <v>-0.14124900000000001</v>
      </c>
      <c r="C11">
        <v>0.14124900000000001</v>
      </c>
      <c r="D11">
        <v>0.399758</v>
      </c>
      <c r="E11">
        <v>0.875</v>
      </c>
      <c r="F11">
        <f t="shared" si="2"/>
        <v>7.5999999999999998E-2</v>
      </c>
      <c r="G11">
        <v>-7.5999999999999998E-2</v>
      </c>
    </row>
    <row r="12" spans="1:7" x14ac:dyDescent="0.2">
      <c r="A12">
        <f t="shared" si="0"/>
        <v>0.97841272647362842</v>
      </c>
      <c r="B12">
        <f t="shared" si="1"/>
        <v>-0.135744</v>
      </c>
      <c r="C12">
        <v>0.135744</v>
      </c>
      <c r="D12">
        <v>0.39848499999999998</v>
      </c>
      <c r="E12">
        <v>0.85</v>
      </c>
      <c r="F12">
        <f t="shared" si="2"/>
        <v>0.1226</v>
      </c>
      <c r="G12">
        <v>-0.1226</v>
      </c>
    </row>
    <row r="13" spans="1:7" x14ac:dyDescent="0.2">
      <c r="A13">
        <f t="shared" si="0"/>
        <v>0.97527481296513174</v>
      </c>
      <c r="B13">
        <f t="shared" si="1"/>
        <v>-0.13015699999999999</v>
      </c>
      <c r="C13">
        <v>0.13015699999999999</v>
      </c>
      <c r="D13">
        <v>0.39720699999999998</v>
      </c>
      <c r="E13">
        <v>0.82499999999999996</v>
      </c>
      <c r="F13">
        <f t="shared" si="2"/>
        <v>0.16539999999999999</v>
      </c>
      <c r="G13">
        <v>-0.16539999999999999</v>
      </c>
    </row>
    <row r="14" spans="1:7" x14ac:dyDescent="0.2">
      <c r="A14">
        <f t="shared" si="0"/>
        <v>0.97212216746833247</v>
      </c>
      <c r="B14">
        <f t="shared" si="1"/>
        <v>-0.124487</v>
      </c>
      <c r="C14">
        <v>0.124487</v>
      </c>
      <c r="D14">
        <v>0.39592300000000002</v>
      </c>
      <c r="E14">
        <v>0.8</v>
      </c>
      <c r="F14">
        <f t="shared" si="2"/>
        <v>0.21029999999999999</v>
      </c>
      <c r="G14">
        <v>-0.21029999999999999</v>
      </c>
    </row>
    <row r="15" spans="1:7" x14ac:dyDescent="0.2">
      <c r="A15">
        <f t="shared" si="0"/>
        <v>0.96895478998323015</v>
      </c>
      <c r="B15">
        <f t="shared" si="1"/>
        <v>-0.118739</v>
      </c>
      <c r="C15">
        <v>0.118739</v>
      </c>
      <c r="D15">
        <v>0.39463300000000001</v>
      </c>
      <c r="E15">
        <v>0.77500000000000002</v>
      </c>
      <c r="F15">
        <f t="shared" si="2"/>
        <v>0.2535</v>
      </c>
      <c r="G15">
        <v>-0.2535</v>
      </c>
    </row>
    <row r="16" spans="1:7" x14ac:dyDescent="0.2">
      <c r="A16">
        <f t="shared" si="0"/>
        <v>0.96577513584120889</v>
      </c>
      <c r="B16">
        <f t="shared" si="1"/>
        <v>-0.11292000000000001</v>
      </c>
      <c r="C16">
        <v>0.11292000000000001</v>
      </c>
      <c r="D16">
        <v>0.39333800000000002</v>
      </c>
      <c r="E16">
        <v>0.75</v>
      </c>
      <c r="F16">
        <f t="shared" si="2"/>
        <v>0.29830000000000001</v>
      </c>
      <c r="G16">
        <v>-0.29830000000000001</v>
      </c>
    </row>
    <row r="17" spans="1:7" x14ac:dyDescent="0.2">
      <c r="A17">
        <f t="shared" si="0"/>
        <v>0.96258074971088481</v>
      </c>
      <c r="B17">
        <f t="shared" si="1"/>
        <v>-0.10703600000000001</v>
      </c>
      <c r="C17">
        <v>0.10703600000000001</v>
      </c>
      <c r="D17">
        <v>0.39203700000000002</v>
      </c>
      <c r="E17">
        <v>0.7</v>
      </c>
      <c r="F17">
        <f t="shared" si="2"/>
        <v>0.39150000000000001</v>
      </c>
      <c r="G17">
        <v>-0.39150000000000001</v>
      </c>
    </row>
    <row r="18" spans="1:7" x14ac:dyDescent="0.2">
      <c r="A18">
        <f t="shared" si="0"/>
        <v>0.95937163159225791</v>
      </c>
      <c r="B18">
        <f t="shared" si="1"/>
        <v>-0.101089</v>
      </c>
      <c r="C18">
        <v>0.101089</v>
      </c>
      <c r="D18">
        <v>0.39073000000000002</v>
      </c>
      <c r="E18">
        <v>0.67710000000000004</v>
      </c>
      <c r="F18">
        <f t="shared" si="2"/>
        <v>0.437</v>
      </c>
      <c r="G18">
        <v>-0.437</v>
      </c>
    </row>
    <row r="19" spans="1:7" x14ac:dyDescent="0.2">
      <c r="A19">
        <f t="shared" si="0"/>
        <v>0.95615023681671196</v>
      </c>
      <c r="B19">
        <f t="shared" si="1"/>
        <v>-9.5075499999999993E-2</v>
      </c>
      <c r="C19">
        <v>9.5075499999999993E-2</v>
      </c>
      <c r="D19">
        <v>0.38941799999999999</v>
      </c>
      <c r="E19">
        <v>0.65</v>
      </c>
      <c r="F19">
        <f t="shared" si="2"/>
        <v>0.49490000000000001</v>
      </c>
      <c r="G19">
        <v>-0.49490000000000001</v>
      </c>
    </row>
    <row r="20" spans="1:7" x14ac:dyDescent="0.2">
      <c r="A20">
        <f t="shared" si="0"/>
        <v>0.95291411005286331</v>
      </c>
      <c r="B20">
        <f t="shared" si="1"/>
        <v>-8.89963E-2</v>
      </c>
      <c r="C20">
        <v>8.89963E-2</v>
      </c>
      <c r="D20">
        <v>0.3881</v>
      </c>
      <c r="E20">
        <v>0.61960000000000004</v>
      </c>
      <c r="F20">
        <f t="shared" si="2"/>
        <v>0.56810000000000005</v>
      </c>
      <c r="G20">
        <v>-0.56810000000000005</v>
      </c>
    </row>
    <row r="21" spans="1:7" x14ac:dyDescent="0.2">
      <c r="A21">
        <f t="shared" si="0"/>
        <v>0.9496657066320956</v>
      </c>
      <c r="B21">
        <f t="shared" si="1"/>
        <v>-8.2855499999999999E-2</v>
      </c>
      <c r="C21">
        <v>8.2855499999999999E-2</v>
      </c>
      <c r="D21">
        <v>0.38677699999999998</v>
      </c>
      <c r="E21">
        <v>0.6</v>
      </c>
      <c r="F21">
        <f t="shared" si="2"/>
        <v>0.63380000000000003</v>
      </c>
      <c r="G21">
        <v>-0.63380000000000003</v>
      </c>
    </row>
    <row r="22" spans="1:7" x14ac:dyDescent="0.2">
      <c r="A22">
        <f t="shared" si="0"/>
        <v>0.94640257122302518</v>
      </c>
      <c r="B22">
        <f t="shared" si="1"/>
        <v>-7.6658500000000004E-2</v>
      </c>
      <c r="C22">
        <v>7.6658500000000004E-2</v>
      </c>
      <c r="D22">
        <v>0.38544800000000001</v>
      </c>
      <c r="E22">
        <v>0.57499999999999996</v>
      </c>
      <c r="F22">
        <f t="shared" si="2"/>
        <v>0.75519999999999998</v>
      </c>
      <c r="G22">
        <v>-0.75519999999999998</v>
      </c>
    </row>
    <row r="23" spans="1:7" x14ac:dyDescent="0.2">
      <c r="A23">
        <f t="shared" si="0"/>
        <v>0.94312470382565183</v>
      </c>
      <c r="B23">
        <f t="shared" si="1"/>
        <v>-7.041E-2</v>
      </c>
      <c r="C23">
        <v>7.041E-2</v>
      </c>
      <c r="D23">
        <v>0.38411299999999998</v>
      </c>
      <c r="E23">
        <v>0.55000000000000004</v>
      </c>
      <c r="F23">
        <f t="shared" si="2"/>
        <v>1.1249</v>
      </c>
      <c r="G23">
        <v>-1.1249</v>
      </c>
    </row>
    <row r="24" spans="1:7" x14ac:dyDescent="0.2">
      <c r="A24">
        <f t="shared" si="0"/>
        <v>0.93983210443997578</v>
      </c>
      <c r="B24">
        <f t="shared" si="1"/>
        <v>-6.4115500000000006E-2</v>
      </c>
      <c r="C24">
        <v>6.4115500000000006E-2</v>
      </c>
      <c r="D24">
        <v>0.382772</v>
      </c>
      <c r="E24">
        <v>0.52500000000000002</v>
      </c>
      <c r="F24">
        <f t="shared" si="2"/>
        <v>1.3097000000000001</v>
      </c>
      <c r="G24">
        <v>-1.3097000000000001</v>
      </c>
    </row>
    <row r="25" spans="1:7" x14ac:dyDescent="0.2">
      <c r="A25">
        <f t="shared" si="0"/>
        <v>0.93652722839738067</v>
      </c>
      <c r="B25">
        <f t="shared" si="1"/>
        <v>-5.7779200000000003E-2</v>
      </c>
      <c r="C25">
        <v>5.7779200000000003E-2</v>
      </c>
      <c r="D25">
        <v>0.38142599999999999</v>
      </c>
      <c r="E25">
        <v>0.5</v>
      </c>
      <c r="F25">
        <f t="shared" si="2"/>
        <v>1.2853000000000001</v>
      </c>
      <c r="G25">
        <v>-1.2853000000000001</v>
      </c>
    </row>
    <row r="26" spans="1:7" x14ac:dyDescent="0.2">
      <c r="A26">
        <f t="shared" si="0"/>
        <v>0.93320762036648286</v>
      </c>
      <c r="B26">
        <f t="shared" si="1"/>
        <v>-5.1405300000000001E-2</v>
      </c>
      <c r="C26">
        <v>5.1405300000000001E-2</v>
      </c>
      <c r="D26">
        <v>0.38007400000000002</v>
      </c>
      <c r="E26">
        <v>0.47499999999999998</v>
      </c>
      <c r="F26">
        <f t="shared" si="2"/>
        <v>1.2593000000000001</v>
      </c>
      <c r="G26">
        <v>-1.2593000000000001</v>
      </c>
    </row>
    <row r="27" spans="1:7" x14ac:dyDescent="0.2">
      <c r="A27">
        <f t="shared" si="0"/>
        <v>0.92987328034728212</v>
      </c>
      <c r="B27">
        <f t="shared" si="1"/>
        <v>-4.4998299999999998E-2</v>
      </c>
      <c r="C27">
        <v>4.4998299999999998E-2</v>
      </c>
      <c r="D27">
        <v>0.378716</v>
      </c>
      <c r="E27">
        <v>0.45</v>
      </c>
      <c r="F27">
        <f t="shared" si="2"/>
        <v>1.242</v>
      </c>
      <c r="G27">
        <v>-1.242</v>
      </c>
    </row>
    <row r="28" spans="1:7" x14ac:dyDescent="0.2">
      <c r="A28">
        <f t="shared" si="0"/>
        <v>0.92652420833977867</v>
      </c>
      <c r="B28">
        <f t="shared" si="1"/>
        <v>-3.8559599999999999E-2</v>
      </c>
      <c r="C28">
        <v>3.8559599999999999E-2</v>
      </c>
      <c r="D28">
        <v>0.37735200000000002</v>
      </c>
      <c r="E28">
        <v>0.42499999999999999</v>
      </c>
      <c r="F28">
        <f t="shared" si="2"/>
        <v>1.2290000000000001</v>
      </c>
      <c r="G28">
        <v>-1.2290000000000001</v>
      </c>
    </row>
    <row r="29" spans="1:7" x14ac:dyDescent="0.2">
      <c r="A29">
        <f t="shared" si="0"/>
        <v>0.92316285967535616</v>
      </c>
      <c r="B29">
        <f t="shared" si="1"/>
        <v>-3.2089100000000002E-2</v>
      </c>
      <c r="C29">
        <v>3.2089100000000002E-2</v>
      </c>
      <c r="D29">
        <v>0.37598300000000001</v>
      </c>
      <c r="E29">
        <v>0.4</v>
      </c>
      <c r="F29">
        <f t="shared" si="2"/>
        <v>1.2084999999999999</v>
      </c>
      <c r="G29">
        <v>-1.2084999999999999</v>
      </c>
    </row>
    <row r="30" spans="1:7" x14ac:dyDescent="0.2">
      <c r="A30">
        <f t="shared" si="0"/>
        <v>0.91978677902263073</v>
      </c>
      <c r="B30">
        <f t="shared" si="1"/>
        <v>-2.5587200000000001E-2</v>
      </c>
      <c r="C30">
        <v>2.5587200000000001E-2</v>
      </c>
      <c r="D30">
        <v>0.374608</v>
      </c>
      <c r="E30">
        <v>0.375</v>
      </c>
      <c r="F30">
        <f t="shared" si="2"/>
        <v>1.1917</v>
      </c>
      <c r="G30">
        <v>-1.1917</v>
      </c>
    </row>
    <row r="31" spans="1:7" x14ac:dyDescent="0.2">
      <c r="A31">
        <f t="shared" si="0"/>
        <v>0.91639351105021893</v>
      </c>
      <c r="B31">
        <f t="shared" si="1"/>
        <v>-1.9056400000000001E-2</v>
      </c>
      <c r="C31">
        <v>1.9056400000000001E-2</v>
      </c>
      <c r="D31">
        <v>0.373226</v>
      </c>
      <c r="E31">
        <v>0.35</v>
      </c>
      <c r="F31">
        <f t="shared" si="2"/>
        <v>1.1727000000000001</v>
      </c>
      <c r="G31">
        <v>-1.1727000000000001</v>
      </c>
    </row>
    <row r="32" spans="1:7" x14ac:dyDescent="0.2">
      <c r="A32">
        <f t="shared" si="0"/>
        <v>0.91298796642088798</v>
      </c>
      <c r="B32">
        <f t="shared" si="1"/>
        <v>-1.2499700000000001E-2</v>
      </c>
      <c r="C32">
        <v>1.2499700000000001E-2</v>
      </c>
      <c r="D32">
        <v>0.37183899999999998</v>
      </c>
      <c r="E32">
        <v>0.32500000000000001</v>
      </c>
      <c r="F32">
        <f t="shared" si="2"/>
        <v>1.1657999999999999</v>
      </c>
      <c r="G32">
        <v>-1.1657999999999999</v>
      </c>
    </row>
    <row r="33" spans="1:7" x14ac:dyDescent="0.2">
      <c r="A33">
        <f t="shared" si="0"/>
        <v>0.90956768980325431</v>
      </c>
      <c r="B33">
        <f t="shared" si="1"/>
        <v>-5.9200199999999998E-3</v>
      </c>
      <c r="C33">
        <v>5.9200199999999998E-3</v>
      </c>
      <c r="D33">
        <v>0.370446</v>
      </c>
      <c r="E33">
        <v>0.3</v>
      </c>
      <c r="F33">
        <f t="shared" si="2"/>
        <v>1.1535</v>
      </c>
      <c r="G33">
        <v>-1.1535</v>
      </c>
    </row>
    <row r="34" spans="1:7" x14ac:dyDescent="0.2">
      <c r="A34">
        <f t="shared" si="0"/>
        <v>0.90613513652870159</v>
      </c>
      <c r="B34">
        <f t="shared" si="1"/>
        <v>6.7701000000000002E-4</v>
      </c>
      <c r="C34">
        <v>-6.7701000000000002E-4</v>
      </c>
      <c r="D34">
        <v>0.36904799999999999</v>
      </c>
      <c r="E34">
        <v>0.25</v>
      </c>
      <c r="F34">
        <f t="shared" si="2"/>
        <v>1.111</v>
      </c>
      <c r="G34">
        <v>-1.111</v>
      </c>
    </row>
    <row r="35" spans="1:7" x14ac:dyDescent="0.2">
      <c r="A35">
        <f t="shared" si="0"/>
        <v>0.90268539593446229</v>
      </c>
      <c r="B35">
        <f t="shared" si="1"/>
        <v>7.28905E-3</v>
      </c>
      <c r="C35">
        <v>-7.28905E-3</v>
      </c>
      <c r="D35">
        <v>0.367643</v>
      </c>
      <c r="E35">
        <v>0.2208</v>
      </c>
      <c r="F35">
        <f t="shared" si="2"/>
        <v>1.089</v>
      </c>
      <c r="G35">
        <v>-1.089</v>
      </c>
    </row>
    <row r="36" spans="1:7" x14ac:dyDescent="0.2">
      <c r="A36">
        <f t="shared" si="0"/>
        <v>0.89922092335192016</v>
      </c>
      <c r="B36">
        <f t="shared" si="1"/>
        <v>1.39162E-2</v>
      </c>
      <c r="C36">
        <v>-1.39162E-2</v>
      </c>
      <c r="D36">
        <v>0.366232</v>
      </c>
      <c r="E36">
        <v>0.2</v>
      </c>
      <c r="F36">
        <f t="shared" si="2"/>
        <v>1.0833999999999999</v>
      </c>
      <c r="G36">
        <v>-1.0833999999999999</v>
      </c>
    </row>
    <row r="37" spans="1:7" x14ac:dyDescent="0.2">
      <c r="A37">
        <f t="shared" si="0"/>
        <v>0.89574171878107534</v>
      </c>
      <c r="B37">
        <f t="shared" si="1"/>
        <v>2.0560499999999999E-2</v>
      </c>
      <c r="C37">
        <v>-2.0560499999999999E-2</v>
      </c>
      <c r="D37">
        <v>0.364815</v>
      </c>
      <c r="E37">
        <v>0.15</v>
      </c>
      <c r="F37">
        <f t="shared" si="2"/>
        <v>1.0981000000000001</v>
      </c>
      <c r="G37">
        <v>-1.0981000000000001</v>
      </c>
    </row>
    <row r="38" spans="1:7" x14ac:dyDescent="0.2">
      <c r="A38">
        <f t="shared" si="0"/>
        <v>0.89224778222192758</v>
      </c>
      <c r="B38">
        <f t="shared" si="1"/>
        <v>2.7226299999999998E-2</v>
      </c>
      <c r="C38">
        <v>-2.7226299999999998E-2</v>
      </c>
      <c r="D38">
        <v>0.36339199999999999</v>
      </c>
      <c r="E38">
        <v>0.1</v>
      </c>
      <c r="F38">
        <f t="shared" si="2"/>
        <v>1.1123000000000001</v>
      </c>
      <c r="G38">
        <v>-1.1123000000000001</v>
      </c>
    </row>
    <row r="39" spans="1:7" x14ac:dyDescent="0.2">
      <c r="A39">
        <f t="shared" si="0"/>
        <v>0.888739113674477</v>
      </c>
      <c r="B39">
        <f t="shared" si="1"/>
        <v>3.3913100000000002E-2</v>
      </c>
      <c r="C39">
        <v>-3.3913100000000002E-2</v>
      </c>
      <c r="D39">
        <v>0.36196299999999998</v>
      </c>
      <c r="E39">
        <v>7.4999999999999997E-2</v>
      </c>
      <c r="F39">
        <f t="shared" si="2"/>
        <v>1.1697</v>
      </c>
      <c r="G39">
        <v>-1.1697</v>
      </c>
    </row>
    <row r="40" spans="1:7" x14ac:dyDescent="0.2">
      <c r="A40">
        <f t="shared" si="0"/>
        <v>0.88521571313872383</v>
      </c>
      <c r="B40">
        <f t="shared" si="1"/>
        <v>4.0617599999999997E-2</v>
      </c>
      <c r="C40">
        <v>-4.0617599999999997E-2</v>
      </c>
      <c r="D40">
        <v>0.36052800000000002</v>
      </c>
      <c r="E40">
        <v>6.25E-2</v>
      </c>
      <c r="F40">
        <f t="shared" si="2"/>
        <v>1.1771</v>
      </c>
      <c r="G40">
        <v>-1.1771</v>
      </c>
    </row>
    <row r="41" spans="1:7" x14ac:dyDescent="0.2">
      <c r="A41">
        <f t="shared" si="0"/>
        <v>0.88167758061466761</v>
      </c>
      <c r="B41">
        <f t="shared" si="1"/>
        <v>4.7338100000000001E-2</v>
      </c>
      <c r="C41">
        <v>-4.7338100000000001E-2</v>
      </c>
      <c r="D41">
        <v>0.35908699999999999</v>
      </c>
      <c r="E41">
        <v>0.05</v>
      </c>
      <c r="F41">
        <f t="shared" si="2"/>
        <v>1.1973</v>
      </c>
      <c r="G41">
        <v>-1.1973</v>
      </c>
    </row>
    <row r="42" spans="1:7" x14ac:dyDescent="0.2">
      <c r="A42">
        <f t="shared" si="0"/>
        <v>0.8781247161023088</v>
      </c>
      <c r="B42">
        <f t="shared" si="1"/>
        <v>5.4071899999999999E-2</v>
      </c>
      <c r="C42">
        <v>-5.4071899999999999E-2</v>
      </c>
      <c r="D42">
        <v>0.35764000000000001</v>
      </c>
      <c r="E42">
        <v>3.7499999999999999E-2</v>
      </c>
      <c r="F42">
        <f t="shared" si="2"/>
        <v>1.1740999999999999</v>
      </c>
      <c r="G42">
        <v>-1.1740999999999999</v>
      </c>
    </row>
    <row r="43" spans="1:7" x14ac:dyDescent="0.2">
      <c r="A43">
        <f t="shared" si="0"/>
        <v>0.87455711960164695</v>
      </c>
      <c r="B43">
        <f t="shared" si="1"/>
        <v>6.0814199999999999E-2</v>
      </c>
      <c r="C43">
        <v>-6.0814199999999999E-2</v>
      </c>
      <c r="D43">
        <v>0.35618699999999998</v>
      </c>
      <c r="E43">
        <v>2.7099999999999999E-2</v>
      </c>
      <c r="F43">
        <f t="shared" si="2"/>
        <v>0.91569999999999996</v>
      </c>
      <c r="G43">
        <v>-0.91569999999999996</v>
      </c>
    </row>
    <row r="44" spans="1:7" x14ac:dyDescent="0.2">
      <c r="A44">
        <f t="shared" si="0"/>
        <v>0.87097233578129873</v>
      </c>
      <c r="B44">
        <f t="shared" si="1"/>
        <v>6.7563999999999999E-2</v>
      </c>
      <c r="C44">
        <v>-6.7563999999999999E-2</v>
      </c>
      <c r="D44">
        <v>0.35472700000000001</v>
      </c>
      <c r="E44">
        <v>1.8700000000000001E-2</v>
      </c>
      <c r="F44">
        <f t="shared" si="2"/>
        <v>1.0439000000000001</v>
      </c>
      <c r="G44">
        <v>-1.0439000000000001</v>
      </c>
    </row>
    <row r="45" spans="1:7" x14ac:dyDescent="0.2">
      <c r="A45">
        <f t="shared" si="0"/>
        <v>0.86737527530403147</v>
      </c>
      <c r="B45">
        <f t="shared" si="1"/>
        <v>7.4322799999999994E-2</v>
      </c>
      <c r="C45">
        <v>-7.4322799999999994E-2</v>
      </c>
      <c r="D45">
        <v>0.35326200000000002</v>
      </c>
      <c r="E45">
        <v>1.46E-2</v>
      </c>
      <c r="F45">
        <f t="shared" si="2"/>
        <v>0.96079999999999999</v>
      </c>
      <c r="G45">
        <v>-0.96079999999999999</v>
      </c>
    </row>
    <row r="46" spans="1:7" x14ac:dyDescent="0.2">
      <c r="A46">
        <f t="shared" si="0"/>
        <v>0.86376102750707751</v>
      </c>
      <c r="B46">
        <f t="shared" si="1"/>
        <v>8.1092999999999998E-2</v>
      </c>
      <c r="C46">
        <v>-8.1092999999999998E-2</v>
      </c>
      <c r="D46">
        <v>0.35178999999999999</v>
      </c>
      <c r="E46">
        <v>1.2500000000000001E-2</v>
      </c>
      <c r="F46">
        <f t="shared" si="2"/>
        <v>0.9113</v>
      </c>
      <c r="G46">
        <v>-0.9113</v>
      </c>
    </row>
    <row r="47" spans="1:7" x14ac:dyDescent="0.2">
      <c r="A47">
        <f t="shared" si="0"/>
        <v>0.86013204772182084</v>
      </c>
      <c r="B47">
        <f t="shared" si="1"/>
        <v>8.7877700000000003E-2</v>
      </c>
      <c r="C47">
        <v>-8.7877700000000003E-2</v>
      </c>
      <c r="D47">
        <v>0.35031200000000001</v>
      </c>
      <c r="E47">
        <v>1.04E-2</v>
      </c>
      <c r="F47">
        <f t="shared" si="2"/>
        <v>0.85719999999999996</v>
      </c>
      <c r="G47">
        <v>-0.85719999999999996</v>
      </c>
    </row>
    <row r="48" spans="1:7" x14ac:dyDescent="0.2">
      <c r="A48">
        <f t="shared" si="0"/>
        <v>0.85648588061687747</v>
      </c>
      <c r="B48">
        <f t="shared" si="1"/>
        <v>9.4678899999999996E-2</v>
      </c>
      <c r="C48">
        <v>-9.4678899999999996E-2</v>
      </c>
      <c r="D48">
        <v>0.348827</v>
      </c>
      <c r="E48">
        <v>8.6999999999999994E-3</v>
      </c>
      <c r="F48">
        <f t="shared" si="2"/>
        <v>0.81979999999999997</v>
      </c>
      <c r="G48">
        <v>-0.81979999999999997</v>
      </c>
    </row>
    <row r="49" spans="1:7" x14ac:dyDescent="0.2">
      <c r="A49">
        <f t="shared" si="0"/>
        <v>0.85282743685501516</v>
      </c>
      <c r="B49">
        <f t="shared" si="1"/>
        <v>0.10149900000000001</v>
      </c>
      <c r="C49">
        <v>-0.10149900000000001</v>
      </c>
      <c r="D49">
        <v>0.34733700000000001</v>
      </c>
      <c r="E49">
        <v>7.3000000000000001E-3</v>
      </c>
      <c r="F49">
        <f t="shared" si="2"/>
        <v>0.76749999999999996</v>
      </c>
      <c r="G49">
        <v>-0.76749999999999996</v>
      </c>
    </row>
    <row r="50" spans="1:7" x14ac:dyDescent="0.2">
      <c r="A50">
        <f t="shared" si="0"/>
        <v>0.84915180577346616</v>
      </c>
      <c r="B50">
        <f t="shared" si="1"/>
        <v>0.108337</v>
      </c>
      <c r="C50">
        <v>-0.108337</v>
      </c>
      <c r="D50">
        <v>0.34583999999999998</v>
      </c>
      <c r="E50">
        <v>6.0000000000000001E-3</v>
      </c>
      <c r="F50">
        <f t="shared" si="2"/>
        <v>0.68269999999999997</v>
      </c>
      <c r="G50">
        <v>-0.68269999999999997</v>
      </c>
    </row>
    <row r="51" spans="1:7" x14ac:dyDescent="0.2">
      <c r="A51">
        <f t="shared" si="0"/>
        <v>0.84545898737223069</v>
      </c>
      <c r="B51">
        <f t="shared" si="1"/>
        <v>0.115194</v>
      </c>
      <c r="C51">
        <v>-0.115194</v>
      </c>
      <c r="D51">
        <v>0.34433599999999998</v>
      </c>
      <c r="E51">
        <v>4.7000000000000002E-3</v>
      </c>
      <c r="F51">
        <f t="shared" si="2"/>
        <v>0.58520000000000005</v>
      </c>
      <c r="G51">
        <v>-0.58520000000000005</v>
      </c>
    </row>
    <row r="52" spans="1:7" x14ac:dyDescent="0.2">
      <c r="A52">
        <f t="shared" si="0"/>
        <v>0.84175389231407616</v>
      </c>
      <c r="B52">
        <f t="shared" si="1"/>
        <v>0.122069</v>
      </c>
      <c r="C52">
        <v>-0.122069</v>
      </c>
      <c r="D52">
        <v>0.34282699999999999</v>
      </c>
      <c r="E52">
        <v>3.5999999999999999E-3</v>
      </c>
      <c r="F52">
        <f t="shared" si="2"/>
        <v>0.46089999999999998</v>
      </c>
      <c r="G52">
        <v>-0.46089999999999998</v>
      </c>
    </row>
    <row r="53" spans="1:7" x14ac:dyDescent="0.2">
      <c r="A53">
        <f t="shared" si="0"/>
        <v>0.83803160993623493</v>
      </c>
      <c r="B53">
        <f t="shared" si="1"/>
        <v>0.12896299999999999</v>
      </c>
      <c r="C53">
        <v>-0.12896299999999999</v>
      </c>
      <c r="D53">
        <v>0.34131099999999998</v>
      </c>
      <c r="E53">
        <v>2.5000000000000001E-3</v>
      </c>
      <c r="F53">
        <f t="shared" si="2"/>
        <v>0.33479999999999999</v>
      </c>
      <c r="G53">
        <v>-0.33479999999999999</v>
      </c>
    </row>
    <row r="54" spans="1:7" x14ac:dyDescent="0.2">
      <c r="A54">
        <f t="shared" si="0"/>
        <v>0.83429214023870724</v>
      </c>
      <c r="B54">
        <f t="shared" si="1"/>
        <v>0.13587099999999999</v>
      </c>
      <c r="C54">
        <v>-0.13587099999999999</v>
      </c>
      <c r="D54">
        <v>0.33978799999999998</v>
      </c>
      <c r="E54">
        <v>1.5E-3</v>
      </c>
      <c r="F54">
        <f t="shared" si="2"/>
        <v>0.1075</v>
      </c>
      <c r="G54">
        <v>-0.1075</v>
      </c>
    </row>
    <row r="55" spans="1:7" x14ac:dyDescent="0.2">
      <c r="A55">
        <f t="shared" si="0"/>
        <v>0.83053793855287672</v>
      </c>
      <c r="B55">
        <f t="shared" si="1"/>
        <v>0.14279</v>
      </c>
      <c r="C55">
        <v>-0.14279</v>
      </c>
      <c r="D55">
        <v>0.33825899999999998</v>
      </c>
      <c r="E55">
        <v>6.9999999999999999E-4</v>
      </c>
      <c r="F55">
        <f t="shared" si="2"/>
        <v>-4.9099999999999998E-2</v>
      </c>
      <c r="G55">
        <v>4.9099999999999998E-2</v>
      </c>
    </row>
    <row r="56" spans="1:7" x14ac:dyDescent="0.2">
      <c r="A56">
        <f t="shared" si="0"/>
        <v>0.82676654954735962</v>
      </c>
      <c r="B56">
        <f t="shared" si="1"/>
        <v>0.14971699999999999</v>
      </c>
      <c r="C56">
        <v>-0.14971699999999999</v>
      </c>
      <c r="D56">
        <v>0.33672299999999999</v>
      </c>
      <c r="E56">
        <v>2.0000000000000001E-4</v>
      </c>
      <c r="F56">
        <f t="shared" si="2"/>
        <v>-0.37609999999999999</v>
      </c>
      <c r="G56">
        <v>0.37609999999999999</v>
      </c>
    </row>
    <row r="57" spans="1:7" x14ac:dyDescent="0.2">
      <c r="A57">
        <f t="shared" si="0"/>
        <v>0.8229804285535397</v>
      </c>
      <c r="B57">
        <f t="shared" si="1"/>
        <v>0.15665200000000001</v>
      </c>
      <c r="C57">
        <v>-0.15665200000000001</v>
      </c>
      <c r="D57">
        <v>0.33518100000000001</v>
      </c>
      <c r="E57">
        <v>0</v>
      </c>
      <c r="F57">
        <f t="shared" si="2"/>
        <v>-0.79630000000000001</v>
      </c>
      <c r="G57">
        <v>0.79630000000000001</v>
      </c>
    </row>
    <row r="58" spans="1:7" x14ac:dyDescent="0.2">
      <c r="A58">
        <f t="shared" si="0"/>
        <v>0.81917957557141707</v>
      </c>
      <c r="B58">
        <f t="shared" si="1"/>
        <v>0.16359199999999999</v>
      </c>
      <c r="C58">
        <v>-0.16359199999999999</v>
      </c>
      <c r="D58">
        <v>0.33363300000000001</v>
      </c>
      <c r="E58">
        <v>2.0000000000000001E-4</v>
      </c>
      <c r="F58">
        <f t="shared" si="2"/>
        <v>-1.0157</v>
      </c>
      <c r="G58">
        <v>1.0157</v>
      </c>
    </row>
    <row r="59" spans="1:7" x14ac:dyDescent="0.2">
      <c r="A59">
        <f t="shared" si="0"/>
        <v>0.81536153526960764</v>
      </c>
      <c r="B59">
        <f t="shared" si="1"/>
        <v>0.170539</v>
      </c>
      <c r="C59">
        <v>-0.170539</v>
      </c>
      <c r="D59">
        <v>0.33207799999999998</v>
      </c>
      <c r="E59">
        <v>6.9999999999999999E-4</v>
      </c>
      <c r="F59">
        <f t="shared" si="2"/>
        <v>-1.0911999999999999</v>
      </c>
      <c r="G59">
        <v>1.0911999999999999</v>
      </c>
    </row>
    <row r="60" spans="1:7" x14ac:dyDescent="0.2">
      <c r="A60">
        <f t="shared" si="0"/>
        <v>0.81152630764811162</v>
      </c>
      <c r="B60">
        <f t="shared" si="1"/>
        <v>0.17749400000000001</v>
      </c>
      <c r="C60">
        <v>-0.17749400000000001</v>
      </c>
      <c r="D60">
        <v>0.33051599999999998</v>
      </c>
      <c r="E60">
        <v>1.5E-3</v>
      </c>
      <c r="F60">
        <f t="shared" si="2"/>
        <v>-1.1315</v>
      </c>
      <c r="G60">
        <v>1.1315</v>
      </c>
    </row>
    <row r="61" spans="1:7" x14ac:dyDescent="0.2">
      <c r="A61">
        <f t="shared" si="0"/>
        <v>0.80767389270692913</v>
      </c>
      <c r="B61">
        <f t="shared" si="1"/>
        <v>0.18445700000000001</v>
      </c>
      <c r="C61">
        <v>-0.18445700000000001</v>
      </c>
      <c r="D61">
        <v>0.32894699999999999</v>
      </c>
      <c r="E61">
        <v>2.5000000000000001E-3</v>
      </c>
      <c r="F61">
        <f t="shared" si="2"/>
        <v>-1.1256999999999999</v>
      </c>
      <c r="G61">
        <v>1.1256999999999999</v>
      </c>
    </row>
    <row r="62" spans="1:7" x14ac:dyDescent="0.2">
      <c r="A62">
        <f t="shared" si="0"/>
        <v>0.80380674577744382</v>
      </c>
      <c r="B62">
        <f t="shared" si="1"/>
        <v>0.19143099999999999</v>
      </c>
      <c r="C62">
        <v>-0.19143099999999999</v>
      </c>
      <c r="D62">
        <v>0.327372</v>
      </c>
      <c r="E62">
        <v>3.5999999999999999E-3</v>
      </c>
      <c r="F62">
        <f t="shared" si="2"/>
        <v>-1.0944</v>
      </c>
      <c r="G62">
        <v>1.0944</v>
      </c>
    </row>
    <row r="63" spans="1:7" x14ac:dyDescent="0.2">
      <c r="A63">
        <f t="shared" si="0"/>
        <v>0.79992241152827193</v>
      </c>
      <c r="B63">
        <f t="shared" si="1"/>
        <v>0.19841700000000001</v>
      </c>
      <c r="C63">
        <v>-0.19841700000000001</v>
      </c>
      <c r="D63">
        <v>0.32579000000000002</v>
      </c>
      <c r="E63">
        <v>4.7000000000000002E-3</v>
      </c>
      <c r="F63">
        <f t="shared" si="2"/>
        <v>-1.0467</v>
      </c>
      <c r="G63">
        <v>1.0467</v>
      </c>
    </row>
    <row r="64" spans="1:7" x14ac:dyDescent="0.2">
      <c r="A64">
        <f t="shared" si="0"/>
        <v>0.79602088995941345</v>
      </c>
      <c r="B64">
        <f t="shared" si="1"/>
        <v>0.20541300000000001</v>
      </c>
      <c r="C64">
        <v>-0.20541300000000001</v>
      </c>
      <c r="D64">
        <v>0.32420100000000002</v>
      </c>
      <c r="E64">
        <v>6.0000000000000001E-3</v>
      </c>
      <c r="F64">
        <f t="shared" si="2"/>
        <v>-0.99709999999999999</v>
      </c>
      <c r="G64">
        <v>0.99709999999999999</v>
      </c>
    </row>
    <row r="65" spans="1:7" x14ac:dyDescent="0.2">
      <c r="A65">
        <f t="shared" si="0"/>
        <v>0.79210463640225204</v>
      </c>
      <c r="B65">
        <f t="shared" si="1"/>
        <v>0.21240999999999999</v>
      </c>
      <c r="C65">
        <v>-0.21240999999999999</v>
      </c>
      <c r="D65">
        <v>0.322606</v>
      </c>
      <c r="E65">
        <v>7.3000000000000001E-3</v>
      </c>
      <c r="F65">
        <f t="shared" si="2"/>
        <v>-0.94</v>
      </c>
      <c r="G65">
        <v>0.94</v>
      </c>
    </row>
    <row r="66" spans="1:7" x14ac:dyDescent="0.2">
      <c r="A66">
        <f t="shared" si="0"/>
        <v>0.78816874019402028</v>
      </c>
      <c r="B66">
        <f t="shared" si="1"/>
        <v>0.21940699999999999</v>
      </c>
      <c r="C66">
        <v>-0.21940699999999999</v>
      </c>
      <c r="D66">
        <v>0.32100299999999998</v>
      </c>
      <c r="E66">
        <v>8.6999999999999994E-3</v>
      </c>
      <c r="F66">
        <f t="shared" si="2"/>
        <v>-0.89670000000000005</v>
      </c>
      <c r="G66">
        <v>0.89670000000000005</v>
      </c>
    </row>
    <row r="67" spans="1:7" x14ac:dyDescent="0.2">
      <c r="A67">
        <f t="shared" si="0"/>
        <v>0.78421811199748581</v>
      </c>
      <c r="B67">
        <f t="shared" si="1"/>
        <v>0.22639899999999999</v>
      </c>
      <c r="C67">
        <v>-0.22639899999999999</v>
      </c>
      <c r="D67">
        <v>0.31939400000000001</v>
      </c>
      <c r="E67">
        <v>1.04E-2</v>
      </c>
      <c r="F67">
        <f t="shared" si="2"/>
        <v>-0.84409999999999996</v>
      </c>
      <c r="G67">
        <v>0.84409999999999996</v>
      </c>
    </row>
    <row r="68" spans="1:7" x14ac:dyDescent="0.2">
      <c r="A68">
        <f t="shared" si="0"/>
        <v>0.78025029648126465</v>
      </c>
      <c r="B68">
        <f t="shared" si="1"/>
        <v>0.233379</v>
      </c>
      <c r="C68">
        <v>-0.233379</v>
      </c>
      <c r="D68">
        <v>0.317778</v>
      </c>
      <c r="E68">
        <v>1.2500000000000001E-2</v>
      </c>
      <c r="F68">
        <f t="shared" si="2"/>
        <v>-0.78490000000000004</v>
      </c>
      <c r="G68">
        <v>0.78490000000000004</v>
      </c>
    </row>
    <row r="69" spans="1:7" x14ac:dyDescent="0.2">
      <c r="A69">
        <f t="shared" si="0"/>
        <v>0.7762652936453569</v>
      </c>
      <c r="B69">
        <f t="shared" si="1"/>
        <v>0.24035300000000001</v>
      </c>
      <c r="C69">
        <v>-0.24035300000000001</v>
      </c>
      <c r="D69">
        <v>0.31615500000000002</v>
      </c>
      <c r="E69">
        <v>1.46E-2</v>
      </c>
      <c r="F69">
        <f t="shared" si="2"/>
        <v>-0.73089999999999999</v>
      </c>
      <c r="G69">
        <v>0.73089999999999999</v>
      </c>
    </row>
    <row r="70" spans="1:7" x14ac:dyDescent="0.2">
      <c r="A70">
        <f t="shared" ref="A70:A133" si="3">D70/0.407277</f>
        <v>0.77226310348976246</v>
      </c>
      <c r="B70">
        <f t="shared" ref="B70:B133" si="4">C70*-1</f>
        <v>0.24732599999999999</v>
      </c>
      <c r="C70">
        <v>-0.24732599999999999</v>
      </c>
      <c r="D70">
        <v>0.314525</v>
      </c>
      <c r="E70">
        <v>1.8599999999999998E-2</v>
      </c>
      <c r="F70">
        <f t="shared" ref="F70:F106" si="5">G70*-1</f>
        <v>-0.65010000000000001</v>
      </c>
      <c r="G70">
        <v>0.65010000000000001</v>
      </c>
    </row>
    <row r="71" spans="1:7" x14ac:dyDescent="0.2">
      <c r="A71">
        <f t="shared" si="3"/>
        <v>0.76824618134586531</v>
      </c>
      <c r="B71">
        <f t="shared" si="4"/>
        <v>0.254301</v>
      </c>
      <c r="C71">
        <v>-0.254301</v>
      </c>
      <c r="D71">
        <v>0.31288899999999997</v>
      </c>
      <c r="E71">
        <v>2.7099999999999999E-2</v>
      </c>
      <c r="F71">
        <f t="shared" si="5"/>
        <v>-0.56520000000000004</v>
      </c>
      <c r="G71">
        <v>0.56520000000000004</v>
      </c>
    </row>
    <row r="72" spans="1:7" x14ac:dyDescent="0.2">
      <c r="A72">
        <f t="shared" si="3"/>
        <v>0.76420961655089781</v>
      </c>
      <c r="B72">
        <f t="shared" si="4"/>
        <v>0.26128200000000001</v>
      </c>
      <c r="C72">
        <v>-0.26128200000000001</v>
      </c>
      <c r="D72">
        <v>0.31124499999999999</v>
      </c>
      <c r="E72">
        <v>3.7499999999999999E-2</v>
      </c>
      <c r="F72">
        <f t="shared" si="5"/>
        <v>-0.43930000000000002</v>
      </c>
      <c r="G72">
        <v>0.43930000000000002</v>
      </c>
    </row>
    <row r="73" spans="1:7" x14ac:dyDescent="0.2">
      <c r="A73">
        <f t="shared" si="3"/>
        <v>0.76015586443624361</v>
      </c>
      <c r="B73">
        <f t="shared" si="4"/>
        <v>0.26827299999999998</v>
      </c>
      <c r="C73">
        <v>-0.26827299999999998</v>
      </c>
      <c r="D73">
        <v>0.30959399999999998</v>
      </c>
      <c r="E73">
        <v>0.05</v>
      </c>
      <c r="F73">
        <f t="shared" si="5"/>
        <v>-0.34470000000000001</v>
      </c>
      <c r="G73">
        <v>0.34470000000000001</v>
      </c>
    </row>
    <row r="74" spans="1:7" x14ac:dyDescent="0.2">
      <c r="A74">
        <f t="shared" si="3"/>
        <v>0.75608492500190283</v>
      </c>
      <c r="B74">
        <f t="shared" si="4"/>
        <v>0.27526899999999999</v>
      </c>
      <c r="C74">
        <v>-0.27526899999999999</v>
      </c>
      <c r="D74">
        <v>0.30793599999999999</v>
      </c>
      <c r="E74">
        <v>6.25E-2</v>
      </c>
      <c r="F74">
        <f t="shared" si="5"/>
        <v>-0.27760000000000001</v>
      </c>
      <c r="G74">
        <v>0.27760000000000001</v>
      </c>
    </row>
    <row r="75" spans="1:7" x14ac:dyDescent="0.2">
      <c r="A75">
        <f t="shared" si="3"/>
        <v>0.75199679824787558</v>
      </c>
      <c r="B75">
        <f t="shared" si="4"/>
        <v>0.28226899999999999</v>
      </c>
      <c r="C75">
        <v>-0.28226899999999999</v>
      </c>
      <c r="D75">
        <v>0.30627100000000002</v>
      </c>
      <c r="E75">
        <v>7.4999999999999997E-2</v>
      </c>
      <c r="F75">
        <f t="shared" si="5"/>
        <v>-0.2263</v>
      </c>
      <c r="G75">
        <v>0.2263</v>
      </c>
    </row>
    <row r="76" spans="1:7" x14ac:dyDescent="0.2">
      <c r="A76">
        <f t="shared" si="3"/>
        <v>0.74788902884277775</v>
      </c>
      <c r="B76">
        <f t="shared" si="4"/>
        <v>0.28926600000000002</v>
      </c>
      <c r="C76">
        <v>-0.28926600000000002</v>
      </c>
      <c r="D76">
        <v>0.30459799999999998</v>
      </c>
      <c r="E76">
        <v>0.15</v>
      </c>
      <c r="F76">
        <f t="shared" si="5"/>
        <v>-2.0299999999999999E-2</v>
      </c>
      <c r="G76">
        <v>2.0299999999999999E-2</v>
      </c>
    </row>
    <row r="77" spans="1:7" x14ac:dyDescent="0.2">
      <c r="A77">
        <f t="shared" si="3"/>
        <v>0.74376652744937721</v>
      </c>
      <c r="B77">
        <f t="shared" si="4"/>
        <v>0.29625000000000001</v>
      </c>
      <c r="C77">
        <v>-0.29625000000000001</v>
      </c>
      <c r="D77">
        <v>0.30291899999999999</v>
      </c>
      <c r="E77">
        <v>0.2</v>
      </c>
      <c r="F77">
        <f t="shared" si="5"/>
        <v>6.4100000000000004E-2</v>
      </c>
      <c r="G77">
        <v>-6.4100000000000004E-2</v>
      </c>
    </row>
    <row r="78" spans="1:7" x14ac:dyDescent="0.2">
      <c r="A78">
        <f t="shared" si="3"/>
        <v>0.73962438340490622</v>
      </c>
      <c r="B78">
        <f t="shared" si="4"/>
        <v>0.30321199999999998</v>
      </c>
      <c r="C78">
        <v>-0.30321199999999998</v>
      </c>
      <c r="D78">
        <v>0.301232</v>
      </c>
      <c r="E78">
        <v>0.25</v>
      </c>
      <c r="F78">
        <f t="shared" si="5"/>
        <v>1.4619999999999999E-2</v>
      </c>
      <c r="G78">
        <v>-1.4619999999999999E-2</v>
      </c>
    </row>
    <row r="79" spans="1:7" x14ac:dyDescent="0.2">
      <c r="A79">
        <f t="shared" si="3"/>
        <v>0.73546750737213251</v>
      </c>
      <c r="B79">
        <f t="shared" si="4"/>
        <v>0.31015100000000001</v>
      </c>
      <c r="C79">
        <v>-0.31015100000000001</v>
      </c>
      <c r="D79">
        <v>0.299539</v>
      </c>
      <c r="E79">
        <v>0.3</v>
      </c>
      <c r="F79">
        <f t="shared" si="5"/>
        <v>0.22459999999999999</v>
      </c>
      <c r="G79">
        <v>-0.22459999999999999</v>
      </c>
    </row>
    <row r="80" spans="1:7" x14ac:dyDescent="0.2">
      <c r="A80">
        <f t="shared" si="3"/>
        <v>0.73128853335690458</v>
      </c>
      <c r="B80">
        <f t="shared" si="4"/>
        <v>0.31706899999999999</v>
      </c>
      <c r="C80">
        <v>-0.31706899999999999</v>
      </c>
      <c r="D80">
        <v>0.29783700000000002</v>
      </c>
      <c r="E80">
        <v>0.32500000000000001</v>
      </c>
      <c r="F80">
        <f t="shared" si="5"/>
        <v>0.26350000000000001</v>
      </c>
      <c r="G80">
        <v>-0.26350000000000001</v>
      </c>
    </row>
    <row r="81" spans="1:7" x14ac:dyDescent="0.2">
      <c r="A81">
        <f t="shared" si="3"/>
        <v>0.72709482735337372</v>
      </c>
      <c r="B81">
        <f t="shared" si="4"/>
        <v>0.323967</v>
      </c>
      <c r="C81">
        <v>-0.323967</v>
      </c>
      <c r="D81">
        <v>0.29612899999999998</v>
      </c>
      <c r="E81">
        <v>0.35</v>
      </c>
      <c r="F81">
        <f t="shared" si="5"/>
        <v>0.29599999999999999</v>
      </c>
      <c r="G81">
        <v>-0.29599999999999999</v>
      </c>
    </row>
    <row r="82" spans="1:7" x14ac:dyDescent="0.2">
      <c r="A82">
        <f t="shared" si="3"/>
        <v>0.72288147869877251</v>
      </c>
      <c r="B82">
        <f t="shared" si="4"/>
        <v>0.33084599999999997</v>
      </c>
      <c r="C82">
        <v>-0.33084599999999997</v>
      </c>
      <c r="D82">
        <v>0.29441299999999998</v>
      </c>
      <c r="E82">
        <v>0.375</v>
      </c>
      <c r="F82">
        <f t="shared" si="5"/>
        <v>0.31619999999999998</v>
      </c>
      <c r="G82">
        <v>-0.31619999999999998</v>
      </c>
    </row>
    <row r="83" spans="1:7" x14ac:dyDescent="0.2">
      <c r="A83">
        <f t="shared" si="3"/>
        <v>0.71865094272448482</v>
      </c>
      <c r="B83">
        <f t="shared" si="4"/>
        <v>0.33771099999999998</v>
      </c>
      <c r="C83">
        <v>-0.33771099999999998</v>
      </c>
      <c r="D83">
        <v>0.29269000000000001</v>
      </c>
      <c r="E83">
        <v>0.4</v>
      </c>
      <c r="F83">
        <f t="shared" si="5"/>
        <v>0.31869999999999998</v>
      </c>
      <c r="G83">
        <v>-0.31869999999999998</v>
      </c>
    </row>
    <row r="84" spans="1:7" x14ac:dyDescent="0.2">
      <c r="A84">
        <f t="shared" si="3"/>
        <v>0.71440076409912667</v>
      </c>
      <c r="B84">
        <f t="shared" si="4"/>
        <v>0.34456100000000001</v>
      </c>
      <c r="C84">
        <v>-0.34456100000000001</v>
      </c>
      <c r="D84">
        <v>0.29095900000000002</v>
      </c>
      <c r="E84">
        <v>0.42499999999999999</v>
      </c>
      <c r="F84">
        <f t="shared" si="5"/>
        <v>0.29870000000000002</v>
      </c>
      <c r="G84">
        <v>-0.29870000000000002</v>
      </c>
    </row>
    <row r="85" spans="1:7" x14ac:dyDescent="0.2">
      <c r="A85">
        <f t="shared" si="3"/>
        <v>0.71013339815408183</v>
      </c>
      <c r="B85">
        <f t="shared" si="4"/>
        <v>0.35139999999999999</v>
      </c>
      <c r="C85">
        <v>-0.35139999999999999</v>
      </c>
      <c r="D85">
        <v>0.28922100000000001</v>
      </c>
      <c r="E85">
        <v>0.45</v>
      </c>
      <c r="F85">
        <f t="shared" si="5"/>
        <v>0.26729999999999998</v>
      </c>
      <c r="G85">
        <v>-0.26729999999999998</v>
      </c>
    </row>
    <row r="86" spans="1:7" x14ac:dyDescent="0.2">
      <c r="A86">
        <f t="shared" si="3"/>
        <v>0.70584884488935051</v>
      </c>
      <c r="B86">
        <f t="shared" si="4"/>
        <v>0.35822999999999999</v>
      </c>
      <c r="C86">
        <v>-0.35822999999999999</v>
      </c>
      <c r="D86">
        <v>0.28747600000000001</v>
      </c>
      <c r="E86">
        <v>0.47499999999999998</v>
      </c>
      <c r="F86">
        <f t="shared" si="5"/>
        <v>0.22919999999999999</v>
      </c>
      <c r="G86">
        <v>-0.22919999999999999</v>
      </c>
    </row>
    <row r="87" spans="1:7" x14ac:dyDescent="0.2">
      <c r="A87">
        <f t="shared" si="3"/>
        <v>0.70154464897354873</v>
      </c>
      <c r="B87">
        <f t="shared" si="4"/>
        <v>0.36504300000000001</v>
      </c>
      <c r="C87">
        <v>-0.36504300000000001</v>
      </c>
      <c r="D87">
        <v>0.285723</v>
      </c>
      <c r="E87">
        <v>0.5</v>
      </c>
      <c r="F87">
        <f t="shared" si="5"/>
        <v>0.18360000000000001</v>
      </c>
      <c r="G87">
        <v>-0.18360000000000001</v>
      </c>
    </row>
    <row r="88" spans="1:7" x14ac:dyDescent="0.2">
      <c r="A88">
        <f t="shared" si="3"/>
        <v>0.69722081040667649</v>
      </c>
      <c r="B88">
        <f t="shared" si="4"/>
        <v>0.37184099999999998</v>
      </c>
      <c r="C88">
        <v>-0.37184099999999998</v>
      </c>
      <c r="D88">
        <v>0.28396199999999999</v>
      </c>
      <c r="E88">
        <v>0.52500000000000002</v>
      </c>
      <c r="F88">
        <f t="shared" si="5"/>
        <v>0.14410000000000001</v>
      </c>
      <c r="G88">
        <v>-0.14410000000000001</v>
      </c>
    </row>
    <row r="89" spans="1:7" x14ac:dyDescent="0.2">
      <c r="A89">
        <f t="shared" si="3"/>
        <v>0.69287978452011778</v>
      </c>
      <c r="B89">
        <f t="shared" si="4"/>
        <v>0.37862099999999999</v>
      </c>
      <c r="C89">
        <v>-0.37862099999999999</v>
      </c>
      <c r="D89">
        <v>0.282194</v>
      </c>
      <c r="E89">
        <v>0.55000000000000004</v>
      </c>
      <c r="F89">
        <f t="shared" si="5"/>
        <v>9.7100000000000006E-2</v>
      </c>
      <c r="G89">
        <v>-9.7100000000000006E-2</v>
      </c>
    </row>
    <row r="90" spans="1:7" x14ac:dyDescent="0.2">
      <c r="A90">
        <f t="shared" si="3"/>
        <v>0.68852157131387226</v>
      </c>
      <c r="B90">
        <f t="shared" si="4"/>
        <v>0.38537300000000002</v>
      </c>
      <c r="C90">
        <v>-0.38537300000000002</v>
      </c>
      <c r="D90">
        <v>0.28041899999999997</v>
      </c>
      <c r="E90">
        <v>0.57499999999999996</v>
      </c>
      <c r="F90">
        <f t="shared" si="5"/>
        <v>5.2200000000000003E-2</v>
      </c>
      <c r="G90">
        <v>-5.2200000000000003E-2</v>
      </c>
    </row>
    <row r="91" spans="1:7" x14ac:dyDescent="0.2">
      <c r="A91">
        <f t="shared" si="3"/>
        <v>0.68414126012517285</v>
      </c>
      <c r="B91">
        <f t="shared" si="4"/>
        <v>0.392092</v>
      </c>
      <c r="C91">
        <v>-0.392092</v>
      </c>
      <c r="D91">
        <v>0.27863500000000002</v>
      </c>
      <c r="E91">
        <v>0.6</v>
      </c>
      <c r="F91">
        <f t="shared" si="5"/>
        <v>1.0800000000000001E-2</v>
      </c>
      <c r="G91">
        <v>-1.0800000000000001E-2</v>
      </c>
    </row>
    <row r="92" spans="1:7" x14ac:dyDescent="0.2">
      <c r="A92">
        <f t="shared" si="3"/>
        <v>0.67974376161678651</v>
      </c>
      <c r="B92">
        <f t="shared" si="4"/>
        <v>0.39877600000000002</v>
      </c>
      <c r="C92">
        <v>-0.39877600000000002</v>
      </c>
      <c r="D92">
        <v>0.27684399999999998</v>
      </c>
      <c r="E92">
        <v>0.61960000000000004</v>
      </c>
      <c r="F92">
        <f t="shared" si="5"/>
        <v>-1.6799999999999999E-2</v>
      </c>
      <c r="G92">
        <v>1.6799999999999999E-2</v>
      </c>
    </row>
    <row r="93" spans="1:7" x14ac:dyDescent="0.2">
      <c r="A93">
        <f t="shared" si="3"/>
        <v>0.67532907578871382</v>
      </c>
      <c r="B93">
        <f t="shared" si="4"/>
        <v>0.40542</v>
      </c>
      <c r="C93">
        <v>-0.40542</v>
      </c>
      <c r="D93">
        <v>0.27504600000000001</v>
      </c>
      <c r="E93">
        <v>0.65</v>
      </c>
      <c r="F93">
        <f t="shared" si="5"/>
        <v>-5.9400000000000001E-2</v>
      </c>
      <c r="G93">
        <v>5.9400000000000001E-2</v>
      </c>
    </row>
    <row r="94" spans="1:7" x14ac:dyDescent="0.2">
      <c r="A94">
        <f t="shared" si="3"/>
        <v>0.67089229197818689</v>
      </c>
      <c r="B94">
        <f t="shared" si="4"/>
        <v>0.41202800000000001</v>
      </c>
      <c r="C94">
        <v>-0.41202800000000001</v>
      </c>
      <c r="D94">
        <v>0.27323900000000001</v>
      </c>
      <c r="E94">
        <v>0.7</v>
      </c>
      <c r="F94">
        <f t="shared" si="5"/>
        <v>-0.12</v>
      </c>
      <c r="G94">
        <v>0.12</v>
      </c>
    </row>
    <row r="95" spans="1:7" x14ac:dyDescent="0.2">
      <c r="A95">
        <f t="shared" si="3"/>
        <v>0.66643832084797328</v>
      </c>
      <c r="B95">
        <f t="shared" si="4"/>
        <v>0.41859600000000002</v>
      </c>
      <c r="C95">
        <v>-0.41859600000000002</v>
      </c>
      <c r="D95">
        <v>0.27142500000000003</v>
      </c>
      <c r="E95">
        <v>0.75</v>
      </c>
      <c r="F95">
        <f t="shared" si="5"/>
        <v>-0.17860000000000001</v>
      </c>
      <c r="G95">
        <v>0.17860000000000001</v>
      </c>
    </row>
    <row r="96" spans="1:7" x14ac:dyDescent="0.2">
      <c r="A96">
        <f t="shared" si="3"/>
        <v>0.6619647070666892</v>
      </c>
      <c r="B96">
        <f t="shared" si="4"/>
        <v>0.425124</v>
      </c>
      <c r="C96">
        <v>-0.425124</v>
      </c>
      <c r="D96">
        <v>0.26960299999999998</v>
      </c>
      <c r="E96">
        <v>0.77500000000000002</v>
      </c>
      <c r="F96">
        <f t="shared" si="5"/>
        <v>-0.20380000000000001</v>
      </c>
      <c r="G96">
        <v>0.20380000000000001</v>
      </c>
    </row>
    <row r="97" spans="1:7" x14ac:dyDescent="0.2">
      <c r="A97">
        <f t="shared" si="3"/>
        <v>0.65747145063433488</v>
      </c>
      <c r="B97">
        <f t="shared" si="4"/>
        <v>0.431616</v>
      </c>
      <c r="C97">
        <v>-0.431616</v>
      </c>
      <c r="D97">
        <v>0.26777299999999998</v>
      </c>
      <c r="E97">
        <v>0.8</v>
      </c>
      <c r="F97">
        <f t="shared" si="5"/>
        <v>-0.2281</v>
      </c>
      <c r="G97">
        <v>0.2281</v>
      </c>
    </row>
    <row r="98" spans="1:7" x14ac:dyDescent="0.2">
      <c r="A98">
        <f t="shared" si="3"/>
        <v>0.65295855155090998</v>
      </c>
      <c r="B98">
        <f t="shared" si="4"/>
        <v>0.438081</v>
      </c>
      <c r="C98">
        <v>-0.438081</v>
      </c>
      <c r="D98">
        <v>0.26593499999999998</v>
      </c>
      <c r="E98">
        <v>0.82499999999999996</v>
      </c>
      <c r="F98">
        <f t="shared" si="5"/>
        <v>-0.24709999999999999</v>
      </c>
      <c r="G98">
        <v>0.24709999999999999</v>
      </c>
    </row>
    <row r="99" spans="1:7" x14ac:dyDescent="0.2">
      <c r="A99">
        <f t="shared" si="3"/>
        <v>0.64842600981641496</v>
      </c>
      <c r="B99">
        <f t="shared" si="4"/>
        <v>0.44452000000000003</v>
      </c>
      <c r="C99">
        <v>-0.44452000000000003</v>
      </c>
      <c r="D99">
        <v>0.26408900000000002</v>
      </c>
      <c r="E99">
        <v>0.85</v>
      </c>
      <c r="F99">
        <f t="shared" si="5"/>
        <v>-0.26569999999999999</v>
      </c>
      <c r="G99">
        <v>0.26569999999999999</v>
      </c>
    </row>
    <row r="100" spans="1:7" x14ac:dyDescent="0.2">
      <c r="A100">
        <f t="shared" si="3"/>
        <v>0.64387628076223313</v>
      </c>
      <c r="B100">
        <f t="shared" si="4"/>
        <v>0.45092399999999999</v>
      </c>
      <c r="C100">
        <v>-0.45092399999999999</v>
      </c>
      <c r="D100">
        <v>0.26223600000000002</v>
      </c>
      <c r="E100">
        <v>0.875</v>
      </c>
      <c r="F100">
        <f t="shared" si="5"/>
        <v>-0.2792</v>
      </c>
      <c r="G100">
        <v>0.2792</v>
      </c>
    </row>
    <row r="101" spans="1:7" x14ac:dyDescent="0.2">
      <c r="A101">
        <f t="shared" si="3"/>
        <v>0.63930445372559708</v>
      </c>
      <c r="B101">
        <f t="shared" si="4"/>
        <v>0.45729700000000001</v>
      </c>
      <c r="C101">
        <v>-0.45729700000000001</v>
      </c>
      <c r="D101">
        <v>0.26037399999999999</v>
      </c>
      <c r="E101">
        <v>0.9</v>
      </c>
      <c r="F101">
        <f t="shared" si="5"/>
        <v>-0.29170000000000001</v>
      </c>
      <c r="G101">
        <v>0.29170000000000001</v>
      </c>
    </row>
    <row r="102" spans="1:7" x14ac:dyDescent="0.2">
      <c r="A102">
        <f t="shared" si="3"/>
        <v>0.63471298403789067</v>
      </c>
      <c r="B102">
        <f t="shared" si="4"/>
        <v>0.46363900000000002</v>
      </c>
      <c r="C102">
        <v>-0.46363900000000002</v>
      </c>
      <c r="D102">
        <v>0.25850400000000001</v>
      </c>
      <c r="E102">
        <v>0.92500000000000004</v>
      </c>
      <c r="F102">
        <f t="shared" si="5"/>
        <v>-0.29649999999999999</v>
      </c>
      <c r="G102">
        <v>0.29649999999999999</v>
      </c>
    </row>
    <row r="103" spans="1:7" x14ac:dyDescent="0.2">
      <c r="A103">
        <f t="shared" si="3"/>
        <v>0.63010187169911391</v>
      </c>
      <c r="B103">
        <f t="shared" si="4"/>
        <v>0.46996100000000002</v>
      </c>
      <c r="C103">
        <v>-0.46996100000000002</v>
      </c>
      <c r="D103">
        <v>0.25662600000000002</v>
      </c>
      <c r="E103">
        <v>0.95</v>
      </c>
      <c r="F103">
        <f t="shared" si="5"/>
        <v>-0.29220000000000002</v>
      </c>
      <c r="G103">
        <v>0.29220000000000002</v>
      </c>
    </row>
    <row r="104" spans="1:7" x14ac:dyDescent="0.2">
      <c r="A104">
        <f t="shared" si="3"/>
        <v>0.62547111670926669</v>
      </c>
      <c r="B104">
        <f t="shared" si="4"/>
        <v>0.47628700000000002</v>
      </c>
      <c r="C104">
        <v>-0.47628700000000002</v>
      </c>
      <c r="D104">
        <v>0.25474000000000002</v>
      </c>
      <c r="E104">
        <v>0.97499999999999998</v>
      </c>
      <c r="F104">
        <f t="shared" si="5"/>
        <v>-0.26400000000000001</v>
      </c>
      <c r="G104">
        <v>0.26400000000000001</v>
      </c>
    </row>
    <row r="105" spans="1:7" x14ac:dyDescent="0.2">
      <c r="A105">
        <f t="shared" si="3"/>
        <v>0.62082071906834913</v>
      </c>
      <c r="B105">
        <f t="shared" si="4"/>
        <v>0.48263600000000001</v>
      </c>
      <c r="C105">
        <v>-0.48263600000000001</v>
      </c>
      <c r="D105">
        <v>0.25284600000000002</v>
      </c>
      <c r="E105">
        <v>0.98750000000000004</v>
      </c>
      <c r="F105">
        <f t="shared" si="5"/>
        <v>-0.23810000000000001</v>
      </c>
      <c r="G105">
        <v>0.23810000000000001</v>
      </c>
    </row>
    <row r="106" spans="1:7" x14ac:dyDescent="0.2">
      <c r="A106">
        <f t="shared" si="3"/>
        <v>0.61614822344497733</v>
      </c>
      <c r="B106">
        <f t="shared" si="4"/>
        <v>0.48904300000000001</v>
      </c>
      <c r="C106">
        <v>-0.48904300000000001</v>
      </c>
      <c r="D106">
        <v>0.25094300000000003</v>
      </c>
      <c r="E106">
        <v>0.99370000000000003</v>
      </c>
      <c r="F106">
        <f t="shared" si="5"/>
        <v>-0.21</v>
      </c>
      <c r="G106">
        <v>0.21</v>
      </c>
    </row>
    <row r="107" spans="1:7" x14ac:dyDescent="0.2">
      <c r="A107">
        <f t="shared" si="3"/>
        <v>0.61145854050191883</v>
      </c>
      <c r="B107">
        <f t="shared" si="4"/>
        <v>0.49556600000000001</v>
      </c>
      <c r="C107">
        <v>-0.49556600000000001</v>
      </c>
      <c r="D107">
        <v>0.249033</v>
      </c>
    </row>
    <row r="108" spans="1:7" x14ac:dyDescent="0.2">
      <c r="A108">
        <f t="shared" si="3"/>
        <v>0.60674675957640622</v>
      </c>
      <c r="B108">
        <f t="shared" si="4"/>
        <v>0.50227699999999997</v>
      </c>
      <c r="C108">
        <v>-0.50227699999999997</v>
      </c>
      <c r="D108">
        <v>0.247114</v>
      </c>
    </row>
    <row r="109" spans="1:7" x14ac:dyDescent="0.2">
      <c r="A109">
        <f t="shared" si="3"/>
        <v>0.60201288066843939</v>
      </c>
      <c r="B109">
        <f t="shared" si="4"/>
        <v>0.50927800000000001</v>
      </c>
      <c r="C109">
        <v>-0.50927800000000001</v>
      </c>
      <c r="D109">
        <v>0.24518599999999999</v>
      </c>
    </row>
    <row r="110" spans="1:7" x14ac:dyDescent="0.2">
      <c r="A110">
        <f t="shared" si="3"/>
        <v>0.59726181444078597</v>
      </c>
      <c r="B110">
        <f t="shared" si="4"/>
        <v>0.51670300000000002</v>
      </c>
      <c r="C110">
        <v>-0.51670300000000002</v>
      </c>
      <c r="D110">
        <v>0.243251</v>
      </c>
    </row>
    <row r="111" spans="1:7" x14ac:dyDescent="0.2">
      <c r="A111">
        <f t="shared" si="3"/>
        <v>0.59248619489929455</v>
      </c>
      <c r="B111">
        <f t="shared" si="4"/>
        <v>0.52472200000000002</v>
      </c>
      <c r="C111">
        <v>-0.52472200000000002</v>
      </c>
      <c r="D111">
        <v>0.24130599999999999</v>
      </c>
    </row>
    <row r="112" spans="1:7" x14ac:dyDescent="0.2">
      <c r="A112">
        <f t="shared" si="3"/>
        <v>0.58769338803811655</v>
      </c>
      <c r="B112">
        <f t="shared" si="4"/>
        <v>0.53356099999999995</v>
      </c>
      <c r="C112">
        <v>-0.53356099999999995</v>
      </c>
      <c r="D112">
        <v>0.23935400000000001</v>
      </c>
    </row>
    <row r="113" spans="1:4" x14ac:dyDescent="0.2">
      <c r="A113">
        <f t="shared" si="3"/>
        <v>0.58287848319448432</v>
      </c>
      <c r="B113">
        <f t="shared" si="4"/>
        <v>0.54351000000000005</v>
      </c>
      <c r="C113">
        <v>-0.54351000000000005</v>
      </c>
      <c r="D113">
        <v>0.23739299999999999</v>
      </c>
    </row>
    <row r="114" spans="1:4" x14ac:dyDescent="0.2">
      <c r="A114">
        <f t="shared" si="3"/>
        <v>0.57804148036839786</v>
      </c>
      <c r="B114">
        <f t="shared" si="4"/>
        <v>0.55495000000000005</v>
      </c>
      <c r="C114">
        <v>-0.55495000000000005</v>
      </c>
      <c r="D114">
        <v>0.23542299999999999</v>
      </c>
    </row>
    <row r="115" spans="1:4" x14ac:dyDescent="0.2">
      <c r="A115">
        <f t="shared" si="3"/>
        <v>0.57318483489124117</v>
      </c>
      <c r="B115">
        <f t="shared" si="4"/>
        <v>0.568384</v>
      </c>
      <c r="C115">
        <v>-0.568384</v>
      </c>
      <c r="D115">
        <v>0.23344500000000001</v>
      </c>
    </row>
    <row r="116" spans="1:4" x14ac:dyDescent="0.2">
      <c r="A116">
        <f t="shared" si="3"/>
        <v>0.56830609143163002</v>
      </c>
      <c r="B116">
        <f t="shared" si="4"/>
        <v>0.58445000000000003</v>
      </c>
      <c r="C116">
        <v>-0.58445000000000003</v>
      </c>
      <c r="D116">
        <v>0.231458</v>
      </c>
    </row>
    <row r="117" spans="1:4" x14ac:dyDescent="0.2">
      <c r="A117">
        <f t="shared" si="3"/>
        <v>0.56340524998956487</v>
      </c>
      <c r="B117">
        <f t="shared" si="4"/>
        <v>0.60388600000000003</v>
      </c>
      <c r="C117">
        <v>-0.60388600000000003</v>
      </c>
      <c r="D117">
        <v>0.229462</v>
      </c>
    </row>
    <row r="118" spans="1:4" x14ac:dyDescent="0.2">
      <c r="A118">
        <f t="shared" si="3"/>
        <v>0.55848476589642915</v>
      </c>
      <c r="B118">
        <f t="shared" si="4"/>
        <v>0.62765099999999996</v>
      </c>
      <c r="C118">
        <v>-0.62765099999999996</v>
      </c>
      <c r="D118">
        <v>0.22745799999999999</v>
      </c>
    </row>
    <row r="119" spans="1:4" x14ac:dyDescent="0.2">
      <c r="A119">
        <f t="shared" si="3"/>
        <v>0.55354218382083942</v>
      </c>
      <c r="B119">
        <f t="shared" si="4"/>
        <v>0.65977300000000005</v>
      </c>
      <c r="C119">
        <v>-0.65977300000000005</v>
      </c>
      <c r="D119">
        <v>0.22544500000000001</v>
      </c>
    </row>
    <row r="120" spans="1:4" x14ac:dyDescent="0.2">
      <c r="A120">
        <f t="shared" si="3"/>
        <v>0.54857750376279535</v>
      </c>
      <c r="B120">
        <f t="shared" si="4"/>
        <v>0.70701000000000003</v>
      </c>
      <c r="C120">
        <v>-0.70701000000000003</v>
      </c>
      <c r="D120">
        <v>0.22342300000000001</v>
      </c>
    </row>
    <row r="121" spans="1:4" x14ac:dyDescent="0.2">
      <c r="A121">
        <f t="shared" si="3"/>
        <v>0.54359318105368093</v>
      </c>
      <c r="B121">
        <f t="shared" si="4"/>
        <v>0.77569900000000003</v>
      </c>
      <c r="C121">
        <v>-0.77569900000000003</v>
      </c>
      <c r="D121">
        <v>0.22139300000000001</v>
      </c>
    </row>
    <row r="122" spans="1:4" x14ac:dyDescent="0.2">
      <c r="A122">
        <f t="shared" si="3"/>
        <v>0.53858676036211228</v>
      </c>
      <c r="B122">
        <f t="shared" si="4"/>
        <v>0.86315600000000003</v>
      </c>
      <c r="C122">
        <v>-0.86315600000000003</v>
      </c>
      <c r="D122">
        <v>0.21935399999999999</v>
      </c>
    </row>
    <row r="123" spans="1:4" x14ac:dyDescent="0.2">
      <c r="A123">
        <f t="shared" si="3"/>
        <v>0.53355824168808941</v>
      </c>
      <c r="B123">
        <f t="shared" si="4"/>
        <v>0.96929100000000001</v>
      </c>
      <c r="C123">
        <v>-0.96929100000000001</v>
      </c>
      <c r="D123">
        <v>0.217306</v>
      </c>
    </row>
    <row r="124" spans="1:4" x14ac:dyDescent="0.2">
      <c r="A124">
        <f t="shared" si="3"/>
        <v>0.52850762503161242</v>
      </c>
      <c r="B124">
        <f t="shared" si="4"/>
        <v>1.08172</v>
      </c>
      <c r="C124">
        <v>-1.08172</v>
      </c>
      <c r="D124">
        <v>0.215249</v>
      </c>
    </row>
    <row r="125" spans="1:4" x14ac:dyDescent="0.2">
      <c r="A125">
        <f t="shared" si="3"/>
        <v>0.5234349103926812</v>
      </c>
      <c r="B125">
        <f t="shared" si="4"/>
        <v>1.15143</v>
      </c>
      <c r="C125">
        <v>-1.15143</v>
      </c>
      <c r="D125">
        <v>0.21318300000000001</v>
      </c>
    </row>
    <row r="126" spans="1:4" x14ac:dyDescent="0.2">
      <c r="A126">
        <f t="shared" si="3"/>
        <v>0.51834009777129564</v>
      </c>
      <c r="B126">
        <f t="shared" si="4"/>
        <v>1.1915100000000001</v>
      </c>
      <c r="C126">
        <v>-1.1915100000000001</v>
      </c>
      <c r="D126">
        <v>0.21110799999999999</v>
      </c>
    </row>
    <row r="127" spans="1:4" x14ac:dyDescent="0.2">
      <c r="A127">
        <f t="shared" si="3"/>
        <v>0.51322564249883984</v>
      </c>
      <c r="B127">
        <f t="shared" si="4"/>
        <v>1.21299</v>
      </c>
      <c r="C127">
        <v>-1.21299</v>
      </c>
      <c r="D127">
        <v>0.20902499999999999</v>
      </c>
    </row>
    <row r="128" spans="1:4" x14ac:dyDescent="0.2">
      <c r="A128">
        <f t="shared" si="3"/>
        <v>0.50808908924392981</v>
      </c>
      <c r="B128">
        <f t="shared" si="4"/>
        <v>1.20818</v>
      </c>
      <c r="C128">
        <v>-1.20818</v>
      </c>
      <c r="D128">
        <v>0.20693300000000001</v>
      </c>
    </row>
    <row r="129" spans="1:4" x14ac:dyDescent="0.2">
      <c r="A129">
        <f t="shared" si="3"/>
        <v>0.5029279826751818</v>
      </c>
      <c r="B129">
        <f t="shared" si="4"/>
        <v>1.20333</v>
      </c>
      <c r="C129">
        <v>-1.20333</v>
      </c>
      <c r="D129">
        <v>0.20483100000000001</v>
      </c>
    </row>
    <row r="130" spans="1:4" x14ac:dyDescent="0.2">
      <c r="A130">
        <f t="shared" si="3"/>
        <v>0.49774723345536331</v>
      </c>
      <c r="B130">
        <f t="shared" si="4"/>
        <v>1.19903</v>
      </c>
      <c r="C130">
        <v>-1.19903</v>
      </c>
      <c r="D130">
        <v>0.20272100000000001</v>
      </c>
    </row>
    <row r="131" spans="1:4" x14ac:dyDescent="0.2">
      <c r="A131">
        <f t="shared" si="3"/>
        <v>0.49254438625309066</v>
      </c>
      <c r="B131">
        <f t="shared" si="4"/>
        <v>1.1952700000000001</v>
      </c>
      <c r="C131">
        <v>-1.1952700000000001</v>
      </c>
      <c r="D131">
        <v>0.200602</v>
      </c>
    </row>
    <row r="132" spans="1:4" x14ac:dyDescent="0.2">
      <c r="A132">
        <f t="shared" si="3"/>
        <v>0.48731698573698001</v>
      </c>
      <c r="B132">
        <f t="shared" si="4"/>
        <v>1.1917800000000001</v>
      </c>
      <c r="C132">
        <v>-1.1917800000000001</v>
      </c>
      <c r="D132">
        <v>0.19847300000000001</v>
      </c>
    </row>
    <row r="133" spans="1:4" x14ac:dyDescent="0.2">
      <c r="A133">
        <f t="shared" si="3"/>
        <v>0.48206994256979896</v>
      </c>
      <c r="B133">
        <f t="shared" si="4"/>
        <v>1.18841</v>
      </c>
      <c r="C133">
        <v>-1.18841</v>
      </c>
      <c r="D133">
        <v>0.19633600000000001</v>
      </c>
    </row>
    <row r="134" spans="1:4" x14ac:dyDescent="0.2">
      <c r="A134">
        <f t="shared" ref="A134:A197" si="6">D134/0.407277</f>
        <v>0.47680080142016368</v>
      </c>
      <c r="B134">
        <f t="shared" ref="B134:B197" si="7">C134*-1</f>
        <v>1.1851100000000001</v>
      </c>
      <c r="C134">
        <v>-1.1851100000000001</v>
      </c>
      <c r="D134">
        <v>0.19419</v>
      </c>
    </row>
    <row r="135" spans="1:4" x14ac:dyDescent="0.2">
      <c r="A135">
        <f t="shared" si="6"/>
        <v>0.47150710695669046</v>
      </c>
      <c r="B135">
        <f t="shared" si="7"/>
        <v>1.18188</v>
      </c>
      <c r="C135">
        <v>-1.18188</v>
      </c>
      <c r="D135">
        <v>0.19203400000000001</v>
      </c>
    </row>
    <row r="136" spans="1:4" x14ac:dyDescent="0.2">
      <c r="A136">
        <f t="shared" si="6"/>
        <v>0.46619376984214678</v>
      </c>
      <c r="B136">
        <f t="shared" si="7"/>
        <v>1.17872</v>
      </c>
      <c r="C136">
        <v>-1.17872</v>
      </c>
      <c r="D136">
        <v>0.18987000000000001</v>
      </c>
    </row>
    <row r="137" spans="1:4" x14ac:dyDescent="0.2">
      <c r="A137">
        <f t="shared" si="6"/>
        <v>0.4608558794137651</v>
      </c>
      <c r="B137">
        <f t="shared" si="7"/>
        <v>1.1756200000000001</v>
      </c>
      <c r="C137">
        <v>-1.1756200000000001</v>
      </c>
      <c r="D137">
        <v>0.187696</v>
      </c>
    </row>
    <row r="138" spans="1:4" x14ac:dyDescent="0.2">
      <c r="A138">
        <f t="shared" si="6"/>
        <v>0.45549834633431302</v>
      </c>
      <c r="B138">
        <f t="shared" si="7"/>
        <v>1.1726099999999999</v>
      </c>
      <c r="C138">
        <v>-1.1726099999999999</v>
      </c>
      <c r="D138">
        <v>0.18551400000000001</v>
      </c>
    </row>
    <row r="139" spans="1:4" x14ac:dyDescent="0.2">
      <c r="A139">
        <f t="shared" si="6"/>
        <v>0.45011625994102294</v>
      </c>
      <c r="B139">
        <f t="shared" si="7"/>
        <v>1.1696899999999999</v>
      </c>
      <c r="C139">
        <v>-1.1696899999999999</v>
      </c>
      <c r="D139">
        <v>0.18332200000000001</v>
      </c>
    </row>
    <row r="140" spans="1:4" x14ac:dyDescent="0.2">
      <c r="A140">
        <f t="shared" si="6"/>
        <v>0.4447120755652787</v>
      </c>
      <c r="B140">
        <f t="shared" si="7"/>
        <v>1.16686</v>
      </c>
      <c r="C140">
        <v>-1.16686</v>
      </c>
      <c r="D140">
        <v>0.181121</v>
      </c>
    </row>
    <row r="141" spans="1:4" x14ac:dyDescent="0.2">
      <c r="A141">
        <f t="shared" si="6"/>
        <v>0.4392833378756964</v>
      </c>
      <c r="B141">
        <f t="shared" si="7"/>
        <v>1.16412</v>
      </c>
      <c r="C141">
        <v>-1.16412</v>
      </c>
      <c r="D141">
        <v>0.17891000000000001</v>
      </c>
    </row>
    <row r="142" spans="1:4" x14ac:dyDescent="0.2">
      <c r="A142">
        <f t="shared" si="6"/>
        <v>0.4338349575350437</v>
      </c>
      <c r="B142">
        <f t="shared" si="7"/>
        <v>1.1614899999999999</v>
      </c>
      <c r="C142">
        <v>-1.1614899999999999</v>
      </c>
      <c r="D142">
        <v>0.17669099999999999</v>
      </c>
    </row>
    <row r="143" spans="1:4" x14ac:dyDescent="0.2">
      <c r="A143">
        <f t="shared" si="6"/>
        <v>0.42836202388055306</v>
      </c>
      <c r="B143">
        <f t="shared" si="7"/>
        <v>1.1592499999999999</v>
      </c>
      <c r="C143">
        <v>-1.1592499999999999</v>
      </c>
      <c r="D143">
        <v>0.17446200000000001</v>
      </c>
    </row>
    <row r="144" spans="1:4" x14ac:dyDescent="0.2">
      <c r="A144">
        <f t="shared" si="6"/>
        <v>0.42286699224360813</v>
      </c>
      <c r="B144">
        <f t="shared" si="7"/>
        <v>1.1571</v>
      </c>
      <c r="C144">
        <v>-1.1571</v>
      </c>
      <c r="D144">
        <v>0.17222399999999999</v>
      </c>
    </row>
    <row r="145" spans="1:4" x14ac:dyDescent="0.2">
      <c r="A145">
        <f t="shared" si="6"/>
        <v>0.4173695052752795</v>
      </c>
      <c r="B145">
        <f t="shared" si="7"/>
        <v>1.15459</v>
      </c>
      <c r="C145">
        <v>-1.15459</v>
      </c>
      <c r="D145">
        <v>0.169985</v>
      </c>
    </row>
    <row r="146" spans="1:4" x14ac:dyDescent="0.2">
      <c r="A146">
        <f t="shared" si="6"/>
        <v>0.41193340159154579</v>
      </c>
      <c r="B146">
        <f t="shared" si="7"/>
        <v>1.1519999999999999</v>
      </c>
      <c r="C146">
        <v>-1.1519999999999999</v>
      </c>
      <c r="D146">
        <v>0.167771</v>
      </c>
    </row>
    <row r="147" spans="1:4" x14ac:dyDescent="0.2">
      <c r="A147">
        <f t="shared" si="6"/>
        <v>0.40655377052963954</v>
      </c>
      <c r="B147">
        <f t="shared" si="7"/>
        <v>1.1495500000000001</v>
      </c>
      <c r="C147">
        <v>-1.1495500000000001</v>
      </c>
      <c r="D147">
        <v>0.16558</v>
      </c>
    </row>
    <row r="148" spans="1:4" x14ac:dyDescent="0.2">
      <c r="A148">
        <f t="shared" si="6"/>
        <v>0.4012330674209445</v>
      </c>
      <c r="B148">
        <f t="shared" si="7"/>
        <v>1.1471499999999999</v>
      </c>
      <c r="C148">
        <v>-1.1471499999999999</v>
      </c>
      <c r="D148">
        <v>0.163413</v>
      </c>
    </row>
    <row r="149" spans="1:4" x14ac:dyDescent="0.2">
      <c r="A149">
        <f t="shared" si="6"/>
        <v>0.39596883693407681</v>
      </c>
      <c r="B149">
        <f t="shared" si="7"/>
        <v>1.1447499999999999</v>
      </c>
      <c r="C149">
        <v>-1.1447499999999999</v>
      </c>
      <c r="D149">
        <v>0.161269</v>
      </c>
    </row>
    <row r="150" spans="1:4" x14ac:dyDescent="0.2">
      <c r="A150">
        <f t="shared" si="6"/>
        <v>0.39076107906903657</v>
      </c>
      <c r="B150">
        <f t="shared" si="7"/>
        <v>1.14238</v>
      </c>
      <c r="C150">
        <v>-1.14238</v>
      </c>
      <c r="D150">
        <v>0.15914800000000001</v>
      </c>
    </row>
    <row r="151" spans="1:4" x14ac:dyDescent="0.2">
      <c r="A151">
        <f t="shared" si="6"/>
        <v>0.38560979382582367</v>
      </c>
      <c r="B151">
        <f t="shared" si="7"/>
        <v>1.1400300000000001</v>
      </c>
      <c r="C151">
        <v>-1.1400300000000001</v>
      </c>
      <c r="D151">
        <v>0.15705</v>
      </c>
    </row>
    <row r="152" spans="1:4" x14ac:dyDescent="0.2">
      <c r="A152">
        <f t="shared" si="6"/>
        <v>0.38051498120443827</v>
      </c>
      <c r="B152">
        <f t="shared" si="7"/>
        <v>1.1377200000000001</v>
      </c>
      <c r="C152">
        <v>-1.1377200000000001</v>
      </c>
      <c r="D152">
        <v>0.154975</v>
      </c>
    </row>
    <row r="153" spans="1:4" x14ac:dyDescent="0.2">
      <c r="A153">
        <f t="shared" si="6"/>
        <v>0.3754741858734964</v>
      </c>
      <c r="B153">
        <f t="shared" si="7"/>
        <v>1.1354299999999999</v>
      </c>
      <c r="C153">
        <v>-1.1354299999999999</v>
      </c>
      <c r="D153">
        <v>0.152922</v>
      </c>
    </row>
    <row r="154" spans="1:4" x14ac:dyDescent="0.2">
      <c r="A154">
        <f t="shared" si="6"/>
        <v>0.37048740783299816</v>
      </c>
      <c r="B154">
        <f t="shared" si="7"/>
        <v>1.1331599999999999</v>
      </c>
      <c r="C154">
        <v>-1.1331599999999999</v>
      </c>
      <c r="D154">
        <v>0.150891</v>
      </c>
    </row>
    <row r="155" spans="1:4" x14ac:dyDescent="0.2">
      <c r="A155">
        <f t="shared" si="6"/>
        <v>0.36555219175155979</v>
      </c>
      <c r="B155">
        <f t="shared" si="7"/>
        <v>1.1309100000000001</v>
      </c>
      <c r="C155">
        <v>-1.1309100000000001</v>
      </c>
      <c r="D155">
        <v>0.14888100000000001</v>
      </c>
    </row>
    <row r="156" spans="1:4" x14ac:dyDescent="0.2">
      <c r="A156">
        <f t="shared" si="6"/>
        <v>0.3606734482919487</v>
      </c>
      <c r="B156">
        <f t="shared" si="7"/>
        <v>1.1287199999999999</v>
      </c>
      <c r="C156">
        <v>-1.1287199999999999</v>
      </c>
      <c r="D156">
        <v>0.146894</v>
      </c>
    </row>
    <row r="157" spans="1:4" x14ac:dyDescent="0.2">
      <c r="A157">
        <f t="shared" si="6"/>
        <v>0.35584626679139753</v>
      </c>
      <c r="B157">
        <f t="shared" si="7"/>
        <v>1.12659</v>
      </c>
      <c r="C157">
        <v>-1.12659</v>
      </c>
      <c r="D157">
        <v>0.144928</v>
      </c>
    </row>
    <row r="158" spans="1:4" x14ac:dyDescent="0.2">
      <c r="A158">
        <f t="shared" si="6"/>
        <v>0.35107064724990605</v>
      </c>
      <c r="B158">
        <f t="shared" si="7"/>
        <v>1.12446</v>
      </c>
      <c r="C158">
        <v>-1.12446</v>
      </c>
      <c r="D158">
        <v>0.142983</v>
      </c>
    </row>
    <row r="159" spans="1:4" x14ac:dyDescent="0.2">
      <c r="A159">
        <f t="shared" si="6"/>
        <v>0.34634658966747445</v>
      </c>
      <c r="B159">
        <f t="shared" si="7"/>
        <v>1.1223399999999999</v>
      </c>
      <c r="C159">
        <v>-1.1223399999999999</v>
      </c>
      <c r="D159">
        <v>0.14105899999999999</v>
      </c>
    </row>
    <row r="160" spans="1:4" x14ac:dyDescent="0.2">
      <c r="A160">
        <f t="shared" si="6"/>
        <v>0.34167409404410265</v>
      </c>
      <c r="B160">
        <f t="shared" si="7"/>
        <v>1.1202399999999999</v>
      </c>
      <c r="C160">
        <v>-1.1202399999999999</v>
      </c>
      <c r="D160">
        <v>0.139156</v>
      </c>
    </row>
    <row r="161" spans="1:4" x14ac:dyDescent="0.2">
      <c r="A161">
        <f t="shared" si="6"/>
        <v>0.3370507050484069</v>
      </c>
      <c r="B161">
        <f t="shared" si="7"/>
        <v>1.11818</v>
      </c>
      <c r="C161">
        <v>-1.11818</v>
      </c>
      <c r="D161">
        <v>0.13727300000000001</v>
      </c>
    </row>
    <row r="162" spans="1:4" x14ac:dyDescent="0.2">
      <c r="A162">
        <f t="shared" si="6"/>
        <v>0.33247887801177084</v>
      </c>
      <c r="B162">
        <f t="shared" si="7"/>
        <v>1.1161700000000001</v>
      </c>
      <c r="C162">
        <v>-1.1161700000000001</v>
      </c>
      <c r="D162">
        <v>0.135411</v>
      </c>
    </row>
    <row r="163" spans="1:4" x14ac:dyDescent="0.2">
      <c r="A163">
        <f t="shared" si="6"/>
        <v>0.32795370227142706</v>
      </c>
      <c r="B163">
        <f t="shared" si="7"/>
        <v>1.1142099999999999</v>
      </c>
      <c r="C163">
        <v>-1.1142099999999999</v>
      </c>
      <c r="D163">
        <v>0.13356799999999999</v>
      </c>
    </row>
    <row r="164" spans="1:4" x14ac:dyDescent="0.2">
      <c r="A164">
        <f t="shared" si="6"/>
        <v>0.32348008849014309</v>
      </c>
      <c r="B164">
        <f t="shared" si="7"/>
        <v>1.1123099999999999</v>
      </c>
      <c r="C164">
        <v>-1.1123099999999999</v>
      </c>
      <c r="D164">
        <v>0.131746</v>
      </c>
    </row>
    <row r="165" spans="1:4" x14ac:dyDescent="0.2">
      <c r="A165">
        <f t="shared" si="6"/>
        <v>0.31905312600515129</v>
      </c>
      <c r="B165">
        <f t="shared" si="7"/>
        <v>1.1104499999999999</v>
      </c>
      <c r="C165">
        <v>-1.1104499999999999</v>
      </c>
      <c r="D165">
        <v>0.129943</v>
      </c>
    </row>
    <row r="166" spans="1:4" x14ac:dyDescent="0.2">
      <c r="A166">
        <f t="shared" si="6"/>
        <v>0.31467527014783547</v>
      </c>
      <c r="B166">
        <f t="shared" si="7"/>
        <v>1.10866</v>
      </c>
      <c r="C166">
        <v>-1.10866</v>
      </c>
      <c r="D166">
        <v>0.12816</v>
      </c>
    </row>
    <row r="167" spans="1:4" x14ac:dyDescent="0.2">
      <c r="A167">
        <f t="shared" si="6"/>
        <v>0.31034406558681193</v>
      </c>
      <c r="B167">
        <f t="shared" si="7"/>
        <v>1.1069100000000001</v>
      </c>
      <c r="C167">
        <v>-1.1069100000000001</v>
      </c>
      <c r="D167">
        <v>0.12639600000000001</v>
      </c>
    </row>
    <row r="168" spans="1:4" x14ac:dyDescent="0.2">
      <c r="A168">
        <f t="shared" si="6"/>
        <v>0.30606196765346433</v>
      </c>
      <c r="B168">
        <f t="shared" si="7"/>
        <v>1.1052</v>
      </c>
      <c r="C168">
        <v>-1.1052</v>
      </c>
      <c r="D168">
        <v>0.124652</v>
      </c>
    </row>
    <row r="169" spans="1:4" x14ac:dyDescent="0.2">
      <c r="A169">
        <f t="shared" si="6"/>
        <v>0.30182406568502518</v>
      </c>
      <c r="B169">
        <f t="shared" si="7"/>
        <v>1.1035600000000001</v>
      </c>
      <c r="C169">
        <v>-1.1035600000000001</v>
      </c>
      <c r="D169">
        <v>0.12292599999999999</v>
      </c>
    </row>
    <row r="170" spans="1:4" x14ac:dyDescent="0.2">
      <c r="A170">
        <f t="shared" si="6"/>
        <v>0.29763035968149443</v>
      </c>
      <c r="B170">
        <f t="shared" si="7"/>
        <v>1.10199</v>
      </c>
      <c r="C170">
        <v>-1.10199</v>
      </c>
      <c r="D170">
        <v>0.12121800000000001</v>
      </c>
    </row>
    <row r="171" spans="1:4" x14ac:dyDescent="0.2">
      <c r="A171">
        <f t="shared" si="6"/>
        <v>0.29348576030563966</v>
      </c>
      <c r="B171">
        <f t="shared" si="7"/>
        <v>1.1004799999999999</v>
      </c>
      <c r="C171">
        <v>-1.1004799999999999</v>
      </c>
      <c r="D171">
        <v>0.11953</v>
      </c>
    </row>
    <row r="172" spans="1:4" x14ac:dyDescent="0.2">
      <c r="A172">
        <f t="shared" si="6"/>
        <v>0.28938290156330948</v>
      </c>
      <c r="B172">
        <f t="shared" si="7"/>
        <v>1.0990200000000001</v>
      </c>
      <c r="C172">
        <v>-1.0990200000000001</v>
      </c>
      <c r="D172">
        <v>0.11785900000000001</v>
      </c>
    </row>
    <row r="173" spans="1:4" x14ac:dyDescent="0.2">
      <c r="A173">
        <f t="shared" si="6"/>
        <v>0.28532669411727157</v>
      </c>
      <c r="B173">
        <f t="shared" si="7"/>
        <v>1.09761</v>
      </c>
      <c r="C173">
        <v>-1.09761</v>
      </c>
      <c r="D173">
        <v>0.116207</v>
      </c>
    </row>
    <row r="174" spans="1:4" x14ac:dyDescent="0.2">
      <c r="A174">
        <f t="shared" si="6"/>
        <v>0.28131222730475819</v>
      </c>
      <c r="B174">
        <f t="shared" si="7"/>
        <v>1.09619</v>
      </c>
      <c r="C174">
        <v>-1.09619</v>
      </c>
      <c r="D174">
        <v>0.11457199999999999</v>
      </c>
    </row>
    <row r="175" spans="1:4" x14ac:dyDescent="0.2">
      <c r="A175">
        <f t="shared" si="6"/>
        <v>0.27734441178853703</v>
      </c>
      <c r="B175">
        <f t="shared" si="7"/>
        <v>1.09477</v>
      </c>
      <c r="C175">
        <v>-1.09477</v>
      </c>
      <c r="D175">
        <v>0.112956</v>
      </c>
    </row>
    <row r="176" spans="1:4" x14ac:dyDescent="0.2">
      <c r="A176">
        <f t="shared" si="6"/>
        <v>0.2734183369058405</v>
      </c>
      <c r="B176">
        <f t="shared" si="7"/>
        <v>1.09335</v>
      </c>
      <c r="C176">
        <v>-1.09335</v>
      </c>
      <c r="D176">
        <v>0.111357</v>
      </c>
    </row>
    <row r="177" spans="1:4" x14ac:dyDescent="0.2">
      <c r="A177">
        <f t="shared" si="6"/>
        <v>0.26953400265666855</v>
      </c>
      <c r="B177">
        <f t="shared" si="7"/>
        <v>1.09192</v>
      </c>
      <c r="C177">
        <v>-1.09192</v>
      </c>
      <c r="D177">
        <v>0.109775</v>
      </c>
    </row>
    <row r="178" spans="1:4" x14ac:dyDescent="0.2">
      <c r="A178">
        <f t="shared" si="6"/>
        <v>0.26569140904102123</v>
      </c>
      <c r="B178">
        <f t="shared" si="7"/>
        <v>1.09049</v>
      </c>
      <c r="C178">
        <v>-1.09049</v>
      </c>
      <c r="D178">
        <v>0.10821</v>
      </c>
    </row>
    <row r="179" spans="1:4" x14ac:dyDescent="0.2">
      <c r="A179">
        <f t="shared" si="6"/>
        <v>0.26189055605889849</v>
      </c>
      <c r="B179">
        <f t="shared" si="7"/>
        <v>1.0890500000000001</v>
      </c>
      <c r="C179">
        <v>-1.0890500000000001</v>
      </c>
      <c r="D179">
        <v>0.10666200000000001</v>
      </c>
    </row>
    <row r="180" spans="1:4" x14ac:dyDescent="0.2">
      <c r="A180">
        <f t="shared" si="6"/>
        <v>0.25813144371030039</v>
      </c>
      <c r="B180">
        <f t="shared" si="7"/>
        <v>1.0875999999999999</v>
      </c>
      <c r="C180">
        <v>-1.0875999999999999</v>
      </c>
      <c r="D180">
        <v>0.105131</v>
      </c>
    </row>
    <row r="181" spans="1:4" x14ac:dyDescent="0.2">
      <c r="A181">
        <f t="shared" si="6"/>
        <v>0.25441407199522686</v>
      </c>
      <c r="B181">
        <f t="shared" si="7"/>
        <v>1.08616</v>
      </c>
      <c r="C181">
        <v>-1.08616</v>
      </c>
      <c r="D181">
        <v>0.103617</v>
      </c>
    </row>
    <row r="182" spans="1:4" x14ac:dyDescent="0.2">
      <c r="A182">
        <f t="shared" si="6"/>
        <v>0.2507359855822941</v>
      </c>
      <c r="B182">
        <f t="shared" si="7"/>
        <v>1.08474</v>
      </c>
      <c r="C182">
        <v>-1.08474</v>
      </c>
      <c r="D182">
        <v>0.102119</v>
      </c>
    </row>
    <row r="183" spans="1:4" x14ac:dyDescent="0.2">
      <c r="A183">
        <f t="shared" si="6"/>
        <v>0.24709963980288602</v>
      </c>
      <c r="B183">
        <f t="shared" si="7"/>
        <v>1.08334</v>
      </c>
      <c r="C183">
        <v>-1.08334</v>
      </c>
      <c r="D183">
        <v>0.10063800000000001</v>
      </c>
    </row>
    <row r="184" spans="1:4" x14ac:dyDescent="0.2">
      <c r="A184">
        <f t="shared" si="6"/>
        <v>0.24350036952737325</v>
      </c>
      <c r="B184">
        <f t="shared" si="7"/>
        <v>1.0819799999999999</v>
      </c>
      <c r="C184">
        <v>-1.0819799999999999</v>
      </c>
      <c r="D184">
        <v>9.9172099999999999E-2</v>
      </c>
    </row>
    <row r="185" spans="1:4" x14ac:dyDescent="0.2">
      <c r="A185">
        <f t="shared" si="6"/>
        <v>0.23994112115341648</v>
      </c>
      <c r="B185">
        <f t="shared" si="7"/>
        <v>1.08064</v>
      </c>
      <c r="C185">
        <v>-1.08064</v>
      </c>
      <c r="D185">
        <v>9.7722500000000004E-2</v>
      </c>
    </row>
    <row r="186" spans="1:4" x14ac:dyDescent="0.2">
      <c r="A186">
        <f t="shared" si="6"/>
        <v>0.23642066701532374</v>
      </c>
      <c r="B186">
        <f t="shared" si="7"/>
        <v>1.07934</v>
      </c>
      <c r="C186">
        <v>-1.07934</v>
      </c>
      <c r="D186">
        <v>9.6288700000000005E-2</v>
      </c>
    </row>
    <row r="187" spans="1:4" x14ac:dyDescent="0.2">
      <c r="A187">
        <f t="shared" si="6"/>
        <v>0.23293827051367985</v>
      </c>
      <c r="B187">
        <f t="shared" si="7"/>
        <v>1.0780700000000001</v>
      </c>
      <c r="C187">
        <v>-1.0780700000000001</v>
      </c>
      <c r="D187">
        <v>9.4870399999999994E-2</v>
      </c>
    </row>
    <row r="188" spans="1:4" x14ac:dyDescent="0.2">
      <c r="A188">
        <f t="shared" si="6"/>
        <v>0.22949393164848494</v>
      </c>
      <c r="B188">
        <f t="shared" si="7"/>
        <v>1.07683</v>
      </c>
      <c r="C188">
        <v>-1.07683</v>
      </c>
      <c r="D188">
        <v>9.3467599999999998E-2</v>
      </c>
    </row>
    <row r="189" spans="1:4" x14ac:dyDescent="0.2">
      <c r="A189">
        <f t="shared" si="6"/>
        <v>0.22608715935346213</v>
      </c>
      <c r="B189">
        <f t="shared" si="7"/>
        <v>1.0756300000000001</v>
      </c>
      <c r="C189">
        <v>-1.0756300000000001</v>
      </c>
      <c r="D189">
        <v>9.2080099999999998E-2</v>
      </c>
    </row>
    <row r="190" spans="1:4" x14ac:dyDescent="0.2">
      <c r="A190">
        <f t="shared" si="6"/>
        <v>0.22271721702919633</v>
      </c>
      <c r="B190">
        <f t="shared" si="7"/>
        <v>1.07447</v>
      </c>
      <c r="C190">
        <v>-1.07447</v>
      </c>
      <c r="D190">
        <v>9.0707599999999999E-2</v>
      </c>
    </row>
    <row r="191" spans="1:4" x14ac:dyDescent="0.2">
      <c r="A191">
        <f t="shared" si="6"/>
        <v>0.21938410467568756</v>
      </c>
      <c r="B191">
        <f t="shared" si="7"/>
        <v>1.0733200000000001</v>
      </c>
      <c r="C191">
        <v>-1.0733200000000001</v>
      </c>
      <c r="D191">
        <v>8.9350100000000002E-2</v>
      </c>
    </row>
    <row r="192" spans="1:4" x14ac:dyDescent="0.2">
      <c r="A192">
        <f t="shared" si="6"/>
        <v>0.21608708569352061</v>
      </c>
      <c r="B192">
        <f t="shared" si="7"/>
        <v>1.0721799999999999</v>
      </c>
      <c r="C192">
        <v>-1.0721799999999999</v>
      </c>
      <c r="D192">
        <v>8.8007299999999997E-2</v>
      </c>
    </row>
    <row r="193" spans="1:4" x14ac:dyDescent="0.2">
      <c r="A193">
        <f t="shared" si="6"/>
        <v>0.21282616008269556</v>
      </c>
      <c r="B193">
        <f t="shared" si="7"/>
        <v>1.0710500000000001</v>
      </c>
      <c r="C193">
        <v>-1.0710500000000001</v>
      </c>
      <c r="D193">
        <v>8.6679199999999998E-2</v>
      </c>
    </row>
    <row r="194" spans="1:4" x14ac:dyDescent="0.2">
      <c r="A194">
        <f t="shared" si="6"/>
        <v>0.20960083677693561</v>
      </c>
      <c r="B194">
        <f t="shared" si="7"/>
        <v>1.0699399999999999</v>
      </c>
      <c r="C194">
        <v>-1.0699399999999999</v>
      </c>
      <c r="D194">
        <v>8.53656E-2</v>
      </c>
    </row>
    <row r="195" spans="1:4" x14ac:dyDescent="0.2">
      <c r="A195">
        <f t="shared" si="6"/>
        <v>0.20641037917682559</v>
      </c>
      <c r="B195">
        <f t="shared" si="7"/>
        <v>1.0688200000000001</v>
      </c>
      <c r="C195">
        <v>-1.0688200000000001</v>
      </c>
      <c r="D195">
        <v>8.4066199999999994E-2</v>
      </c>
    </row>
    <row r="196" spans="1:4" x14ac:dyDescent="0.2">
      <c r="A196">
        <f t="shared" si="6"/>
        <v>0.20325503281550394</v>
      </c>
      <c r="B196">
        <f t="shared" si="7"/>
        <v>1.06772</v>
      </c>
      <c r="C196">
        <v>-1.06772</v>
      </c>
      <c r="D196">
        <v>8.2781099999999996E-2</v>
      </c>
    </row>
    <row r="197" spans="1:4" x14ac:dyDescent="0.2">
      <c r="A197">
        <f t="shared" si="6"/>
        <v>0.20013381556041709</v>
      </c>
      <c r="B197">
        <f t="shared" si="7"/>
        <v>1.0666500000000001</v>
      </c>
      <c r="C197">
        <v>-1.0666500000000001</v>
      </c>
      <c r="D197">
        <v>8.1509899999999996E-2</v>
      </c>
    </row>
    <row r="198" spans="1:4" x14ac:dyDescent="0.2">
      <c r="A198">
        <f t="shared" ref="A198:A261" si="8">D198/0.407277</f>
        <v>0.19704672741156509</v>
      </c>
      <c r="B198">
        <f t="shared" ref="B198:B261" si="9">C198*-1</f>
        <v>1.0656099999999999</v>
      </c>
      <c r="C198">
        <v>-1.0656099999999999</v>
      </c>
      <c r="D198">
        <v>8.0252599999999993E-2</v>
      </c>
    </row>
    <row r="199" spans="1:4" x14ac:dyDescent="0.2">
      <c r="A199">
        <f t="shared" si="8"/>
        <v>0.19399327730267116</v>
      </c>
      <c r="B199">
        <f t="shared" si="9"/>
        <v>1.0645899999999999</v>
      </c>
      <c r="C199">
        <v>-1.0645899999999999</v>
      </c>
      <c r="D199">
        <v>7.9008999999999996E-2</v>
      </c>
    </row>
    <row r="200" spans="1:4" x14ac:dyDescent="0.2">
      <c r="A200">
        <f t="shared" si="8"/>
        <v>0.19097321970059689</v>
      </c>
      <c r="B200">
        <f t="shared" si="9"/>
        <v>1.0636099999999999</v>
      </c>
      <c r="C200">
        <v>-1.0636099999999999</v>
      </c>
      <c r="D200">
        <v>7.7779000000000001E-2</v>
      </c>
    </row>
    <row r="201" spans="1:4" x14ac:dyDescent="0.2">
      <c r="A201">
        <f t="shared" si="8"/>
        <v>0.18798606353906555</v>
      </c>
      <c r="B201">
        <f t="shared" si="9"/>
        <v>1.0626899999999999</v>
      </c>
      <c r="C201">
        <v>-1.0626899999999999</v>
      </c>
      <c r="D201">
        <v>7.6562400000000003E-2</v>
      </c>
    </row>
    <row r="202" spans="1:4" x14ac:dyDescent="0.2">
      <c r="A202">
        <f t="shared" si="8"/>
        <v>0.18503131775180037</v>
      </c>
      <c r="B202">
        <f t="shared" si="9"/>
        <v>1.0617799999999999</v>
      </c>
      <c r="C202">
        <v>-1.0617799999999999</v>
      </c>
      <c r="D202">
        <v>7.5358999999999995E-2</v>
      </c>
    </row>
    <row r="203" spans="1:4" x14ac:dyDescent="0.2">
      <c r="A203">
        <f t="shared" si="8"/>
        <v>0.18210898233880135</v>
      </c>
      <c r="B203">
        <f t="shared" si="9"/>
        <v>1.06087</v>
      </c>
      <c r="C203">
        <v>-1.06087</v>
      </c>
      <c r="D203">
        <v>7.4168799999999993E-2</v>
      </c>
    </row>
    <row r="204" spans="1:4" x14ac:dyDescent="0.2">
      <c r="A204">
        <f t="shared" si="8"/>
        <v>0.17921881176693014</v>
      </c>
      <c r="B204">
        <f t="shared" si="9"/>
        <v>1.0599400000000001</v>
      </c>
      <c r="C204">
        <v>-1.0599400000000001</v>
      </c>
      <c r="D204">
        <v>7.2991700000000007E-2</v>
      </c>
    </row>
    <row r="205" spans="1:4" x14ac:dyDescent="0.2">
      <c r="A205">
        <f t="shared" si="8"/>
        <v>0.17635982390363314</v>
      </c>
      <c r="B205">
        <f t="shared" si="9"/>
        <v>1.0589900000000001</v>
      </c>
      <c r="C205">
        <v>-1.0589900000000001</v>
      </c>
      <c r="D205">
        <v>7.1827299999999997E-2</v>
      </c>
    </row>
    <row r="206" spans="1:4" x14ac:dyDescent="0.2">
      <c r="A206">
        <f t="shared" si="8"/>
        <v>0.17353226428204882</v>
      </c>
      <c r="B206">
        <f t="shared" si="9"/>
        <v>1.0580400000000001</v>
      </c>
      <c r="C206">
        <v>-1.0580400000000001</v>
      </c>
      <c r="D206">
        <v>7.0675699999999994E-2</v>
      </c>
    </row>
    <row r="207" spans="1:4" x14ac:dyDescent="0.2">
      <c r="A207">
        <f t="shared" si="8"/>
        <v>0.1707356418359004</v>
      </c>
      <c r="B207">
        <f t="shared" si="9"/>
        <v>1.0570900000000001</v>
      </c>
      <c r="C207">
        <v>-1.0570900000000001</v>
      </c>
      <c r="D207">
        <v>6.9536700000000007E-2</v>
      </c>
    </row>
    <row r="208" spans="1:4" x14ac:dyDescent="0.2">
      <c r="A208">
        <f t="shared" si="8"/>
        <v>0.16796971103204944</v>
      </c>
      <c r="B208">
        <f t="shared" si="9"/>
        <v>1.05616</v>
      </c>
      <c r="C208">
        <v>-1.05616</v>
      </c>
      <c r="D208">
        <v>6.8410200000000004E-2</v>
      </c>
    </row>
    <row r="209" spans="1:4" x14ac:dyDescent="0.2">
      <c r="A209">
        <f t="shared" si="8"/>
        <v>0.16523398080421922</v>
      </c>
      <c r="B209">
        <f t="shared" si="9"/>
        <v>1.05525</v>
      </c>
      <c r="C209">
        <v>-1.05525</v>
      </c>
      <c r="D209">
        <v>6.7295999999999995E-2</v>
      </c>
    </row>
    <row r="210" spans="1:4" x14ac:dyDescent="0.2">
      <c r="A210">
        <f t="shared" si="8"/>
        <v>0.16252796008613302</v>
      </c>
      <c r="B210">
        <f t="shared" si="9"/>
        <v>1.0543499999999999</v>
      </c>
      <c r="C210">
        <v>-1.0543499999999999</v>
      </c>
      <c r="D210">
        <v>6.61939E-2</v>
      </c>
    </row>
    <row r="211" spans="1:4" x14ac:dyDescent="0.2">
      <c r="A211">
        <f t="shared" si="8"/>
        <v>0.15985189441092915</v>
      </c>
      <c r="B211">
        <f t="shared" si="9"/>
        <v>1.05349</v>
      </c>
      <c r="C211">
        <v>-1.05349</v>
      </c>
      <c r="D211">
        <v>6.5103999999999995E-2</v>
      </c>
    </row>
    <row r="212" spans="1:4" x14ac:dyDescent="0.2">
      <c r="A212">
        <f t="shared" si="8"/>
        <v>0.15720504717919254</v>
      </c>
      <c r="B212">
        <f t="shared" si="9"/>
        <v>1.0526599999999999</v>
      </c>
      <c r="C212">
        <v>-1.0526599999999999</v>
      </c>
      <c r="D212">
        <v>6.4026E-2</v>
      </c>
    </row>
    <row r="213" spans="1:4" x14ac:dyDescent="0.2">
      <c r="A213">
        <f t="shared" si="8"/>
        <v>0.15458717285778475</v>
      </c>
      <c r="B213">
        <f t="shared" si="9"/>
        <v>1.05189</v>
      </c>
      <c r="C213">
        <v>-1.05189</v>
      </c>
      <c r="D213">
        <v>6.2959799999999996E-2</v>
      </c>
    </row>
    <row r="214" spans="1:4" x14ac:dyDescent="0.2">
      <c r="A214">
        <f t="shared" si="8"/>
        <v>0.15199778038042905</v>
      </c>
      <c r="B214">
        <f t="shared" si="9"/>
        <v>1.0511699999999999</v>
      </c>
      <c r="C214">
        <v>-1.0511699999999999</v>
      </c>
      <c r="D214">
        <v>6.1905200000000001E-2</v>
      </c>
    </row>
    <row r="215" spans="1:4" x14ac:dyDescent="0.2">
      <c r="A215">
        <f t="shared" si="8"/>
        <v>0.14943711528026379</v>
      </c>
      <c r="B215">
        <f t="shared" si="9"/>
        <v>1.05053</v>
      </c>
      <c r="C215">
        <v>-1.05053</v>
      </c>
      <c r="D215">
        <v>6.0862300000000001E-2</v>
      </c>
    </row>
    <row r="216" spans="1:4" x14ac:dyDescent="0.2">
      <c r="A216">
        <f t="shared" si="8"/>
        <v>0.14690419542473551</v>
      </c>
      <c r="B216">
        <f t="shared" si="9"/>
        <v>1.0499400000000001</v>
      </c>
      <c r="C216">
        <v>-1.0499400000000001</v>
      </c>
      <c r="D216">
        <v>5.9830700000000001E-2</v>
      </c>
    </row>
    <row r="217" spans="1:4" x14ac:dyDescent="0.2">
      <c r="A217">
        <f t="shared" si="8"/>
        <v>0.14439926634698252</v>
      </c>
      <c r="B217">
        <f t="shared" si="9"/>
        <v>1.0494000000000001</v>
      </c>
      <c r="C217">
        <v>-1.0494000000000001</v>
      </c>
      <c r="D217">
        <v>5.8810500000000002E-2</v>
      </c>
    </row>
    <row r="218" spans="1:4" x14ac:dyDescent="0.2">
      <c r="A218">
        <f t="shared" si="8"/>
        <v>0.14192183698072811</v>
      </c>
      <c r="B218">
        <f t="shared" si="9"/>
        <v>1.0488900000000001</v>
      </c>
      <c r="C218">
        <v>-1.0488900000000001</v>
      </c>
      <c r="D218">
        <v>5.7801499999999999E-2</v>
      </c>
    </row>
    <row r="219" spans="1:4" x14ac:dyDescent="0.2">
      <c r="A219">
        <f t="shared" si="8"/>
        <v>0.13947166179283388</v>
      </c>
      <c r="B219">
        <f t="shared" si="9"/>
        <v>1.0483899999999999</v>
      </c>
      <c r="C219">
        <v>-1.0483899999999999</v>
      </c>
      <c r="D219">
        <v>5.6803600000000003E-2</v>
      </c>
    </row>
    <row r="220" spans="1:4" x14ac:dyDescent="0.2">
      <c r="A220">
        <f t="shared" si="8"/>
        <v>0.13704824971702306</v>
      </c>
      <c r="B220">
        <f t="shared" si="9"/>
        <v>1.0479499999999999</v>
      </c>
      <c r="C220">
        <v>-1.0479499999999999</v>
      </c>
      <c r="D220">
        <v>5.5816600000000001E-2</v>
      </c>
    </row>
    <row r="221" spans="1:4" x14ac:dyDescent="0.2">
      <c r="A221">
        <f t="shared" si="8"/>
        <v>0.13465135522015728</v>
      </c>
      <c r="B221">
        <f t="shared" si="9"/>
        <v>1.0475699999999999</v>
      </c>
      <c r="C221">
        <v>-1.0475699999999999</v>
      </c>
      <c r="D221">
        <v>5.4840399999999997E-2</v>
      </c>
    </row>
    <row r="222" spans="1:4" x14ac:dyDescent="0.2">
      <c r="A222">
        <f t="shared" si="8"/>
        <v>0.13228097830223656</v>
      </c>
      <c r="B222">
        <f t="shared" si="9"/>
        <v>1.0472600000000001</v>
      </c>
      <c r="C222">
        <v>-1.0472600000000001</v>
      </c>
      <c r="D222">
        <v>5.3874999999999999E-2</v>
      </c>
    </row>
    <row r="223" spans="1:4" x14ac:dyDescent="0.2">
      <c r="A223">
        <f t="shared" si="8"/>
        <v>0.12993662789698412</v>
      </c>
      <c r="B223">
        <f t="shared" si="9"/>
        <v>1.0469999999999999</v>
      </c>
      <c r="C223">
        <v>-1.0469999999999999</v>
      </c>
      <c r="D223">
        <v>5.2920200000000001E-2</v>
      </c>
    </row>
    <row r="224" spans="1:4" x14ac:dyDescent="0.2">
      <c r="A224">
        <f t="shared" si="8"/>
        <v>0.12761830400439997</v>
      </c>
      <c r="B224">
        <f t="shared" si="9"/>
        <v>1.04677</v>
      </c>
      <c r="C224">
        <v>-1.04677</v>
      </c>
      <c r="D224">
        <v>5.1976000000000001E-2</v>
      </c>
    </row>
    <row r="225" spans="1:4" x14ac:dyDescent="0.2">
      <c r="A225">
        <f t="shared" si="8"/>
        <v>0.12532527002506894</v>
      </c>
      <c r="B225">
        <f t="shared" si="9"/>
        <v>1.04657</v>
      </c>
      <c r="C225">
        <v>-1.04657</v>
      </c>
      <c r="D225">
        <v>5.10421E-2</v>
      </c>
    </row>
    <row r="226" spans="1:4" x14ac:dyDescent="0.2">
      <c r="A226">
        <f t="shared" si="8"/>
        <v>0.12305752595899107</v>
      </c>
      <c r="B226">
        <f t="shared" si="9"/>
        <v>1.0463899999999999</v>
      </c>
      <c r="C226">
        <v>-1.0463899999999999</v>
      </c>
      <c r="D226">
        <v>5.0118500000000003E-2</v>
      </c>
    </row>
    <row r="227" spans="1:4" x14ac:dyDescent="0.2">
      <c r="A227">
        <f t="shared" si="8"/>
        <v>0.12081458073988956</v>
      </c>
      <c r="B227">
        <f t="shared" si="9"/>
        <v>1.0462800000000001</v>
      </c>
      <c r="C227">
        <v>-1.0462800000000001</v>
      </c>
      <c r="D227">
        <v>4.9204999999999999E-2</v>
      </c>
    </row>
    <row r="228" spans="1:4" x14ac:dyDescent="0.2">
      <c r="A228">
        <f t="shared" si="8"/>
        <v>0.11859667990090283</v>
      </c>
      <c r="B228">
        <f t="shared" si="9"/>
        <v>1.0462199999999999</v>
      </c>
      <c r="C228">
        <v>-1.0462199999999999</v>
      </c>
      <c r="D228">
        <v>4.8301700000000003E-2</v>
      </c>
    </row>
    <row r="229" spans="1:4" x14ac:dyDescent="0.2">
      <c r="A229">
        <f t="shared" si="8"/>
        <v>0.11640308684261572</v>
      </c>
      <c r="B229">
        <f t="shared" si="9"/>
        <v>1.0462400000000001</v>
      </c>
      <c r="C229">
        <v>-1.0462400000000001</v>
      </c>
      <c r="D229">
        <v>4.74083E-2</v>
      </c>
    </row>
    <row r="230" spans="1:4" x14ac:dyDescent="0.2">
      <c r="A230">
        <f t="shared" si="8"/>
        <v>0.11423355603188985</v>
      </c>
      <c r="B230">
        <f t="shared" si="9"/>
        <v>1.0463199999999999</v>
      </c>
      <c r="C230">
        <v>-1.0463199999999999</v>
      </c>
      <c r="D230">
        <v>4.6524700000000002E-2</v>
      </c>
    </row>
    <row r="231" spans="1:4" x14ac:dyDescent="0.2">
      <c r="A231">
        <f t="shared" si="8"/>
        <v>0.11208808746872521</v>
      </c>
      <c r="B231">
        <f t="shared" si="9"/>
        <v>1.0464199999999999</v>
      </c>
      <c r="C231">
        <v>-1.0464199999999999</v>
      </c>
      <c r="D231">
        <v>4.5650900000000001E-2</v>
      </c>
    </row>
    <row r="232" spans="1:4" x14ac:dyDescent="0.2">
      <c r="A232">
        <f t="shared" si="8"/>
        <v>0.10996643561998345</v>
      </c>
      <c r="B232">
        <f t="shared" si="9"/>
        <v>1.0465199999999999</v>
      </c>
      <c r="C232">
        <v>-1.0465199999999999</v>
      </c>
      <c r="D232">
        <v>4.4786800000000002E-2</v>
      </c>
    </row>
    <row r="233" spans="1:4" x14ac:dyDescent="0.2">
      <c r="A233">
        <f t="shared" si="8"/>
        <v>0.10786810941938778</v>
      </c>
      <c r="B233">
        <f t="shared" si="9"/>
        <v>1.0466299999999999</v>
      </c>
      <c r="C233">
        <v>-1.0466299999999999</v>
      </c>
      <c r="D233">
        <v>4.3932199999999998E-2</v>
      </c>
    </row>
    <row r="234" spans="1:4" x14ac:dyDescent="0.2">
      <c r="A234">
        <f t="shared" si="8"/>
        <v>0.10579286333379985</v>
      </c>
      <c r="B234">
        <f t="shared" si="9"/>
        <v>1.0467599999999999</v>
      </c>
      <c r="C234">
        <v>-1.0467599999999999</v>
      </c>
      <c r="D234">
        <v>4.3087E-2</v>
      </c>
    </row>
    <row r="235" spans="1:4" x14ac:dyDescent="0.2">
      <c r="A235">
        <f t="shared" si="8"/>
        <v>0.10374069736321963</v>
      </c>
      <c r="B235">
        <f t="shared" si="9"/>
        <v>1.04694</v>
      </c>
      <c r="C235">
        <v>-1.04694</v>
      </c>
      <c r="D235">
        <v>4.2251200000000003E-2</v>
      </c>
    </row>
    <row r="236" spans="1:4" x14ac:dyDescent="0.2">
      <c r="A236">
        <f t="shared" si="8"/>
        <v>0.10171136597450875</v>
      </c>
      <c r="B236">
        <f t="shared" si="9"/>
        <v>1.0471999999999999</v>
      </c>
      <c r="C236">
        <v>-1.0471999999999999</v>
      </c>
      <c r="D236">
        <v>4.1424700000000002E-2</v>
      </c>
    </row>
    <row r="237" spans="1:4" x14ac:dyDescent="0.2">
      <c r="A237">
        <f t="shared" si="8"/>
        <v>9.9704378101390448E-2</v>
      </c>
      <c r="B237">
        <f t="shared" si="9"/>
        <v>1.0474699999999999</v>
      </c>
      <c r="C237">
        <v>-1.0474699999999999</v>
      </c>
      <c r="D237">
        <v>4.0607299999999999E-2</v>
      </c>
    </row>
    <row r="238" spans="1:4" x14ac:dyDescent="0.2">
      <c r="A238">
        <f t="shared" si="8"/>
        <v>9.7719733743864737E-2</v>
      </c>
      <c r="B238">
        <f t="shared" si="9"/>
        <v>1.04776</v>
      </c>
      <c r="C238">
        <v>-1.04776</v>
      </c>
      <c r="D238">
        <v>3.9799000000000001E-2</v>
      </c>
    </row>
    <row r="239" spans="1:4" x14ac:dyDescent="0.2">
      <c r="A239">
        <f t="shared" si="8"/>
        <v>9.5756941835654849E-2</v>
      </c>
      <c r="B239">
        <f t="shared" si="9"/>
        <v>1.0480799999999999</v>
      </c>
      <c r="C239">
        <v>-1.0480799999999999</v>
      </c>
      <c r="D239">
        <v>3.8999600000000002E-2</v>
      </c>
    </row>
    <row r="240" spans="1:4" x14ac:dyDescent="0.2">
      <c r="A240">
        <f t="shared" si="8"/>
        <v>9.3816247909899161E-2</v>
      </c>
      <c r="B240">
        <f t="shared" si="9"/>
        <v>1.04843</v>
      </c>
      <c r="C240">
        <v>-1.04843</v>
      </c>
      <c r="D240">
        <v>3.8209199999999999E-2</v>
      </c>
    </row>
    <row r="241" spans="1:4" x14ac:dyDescent="0.2">
      <c r="A241">
        <f t="shared" si="8"/>
        <v>9.1896915367182544E-2</v>
      </c>
      <c r="B241">
        <f t="shared" si="9"/>
        <v>1.0488599999999999</v>
      </c>
      <c r="C241">
        <v>-1.0488599999999999</v>
      </c>
      <c r="D241">
        <v>3.7427500000000002E-2</v>
      </c>
    </row>
    <row r="242" spans="1:4" x14ac:dyDescent="0.2">
      <c r="A242">
        <f t="shared" si="8"/>
        <v>8.9998944207504969E-2</v>
      </c>
      <c r="B242">
        <f t="shared" si="9"/>
        <v>1.0493600000000001</v>
      </c>
      <c r="C242">
        <v>-1.0493600000000001</v>
      </c>
      <c r="D242">
        <v>3.66545E-2</v>
      </c>
    </row>
    <row r="243" spans="1:4" x14ac:dyDescent="0.2">
      <c r="A243">
        <f t="shared" si="8"/>
        <v>8.8122088897728088E-2</v>
      </c>
      <c r="B243">
        <f t="shared" si="9"/>
        <v>1.0499400000000001</v>
      </c>
      <c r="C243">
        <v>-1.0499400000000001</v>
      </c>
      <c r="D243">
        <v>3.5890100000000001E-2</v>
      </c>
    </row>
    <row r="244" spans="1:4" x14ac:dyDescent="0.2">
      <c r="A244">
        <f t="shared" si="8"/>
        <v>8.6266103904713495E-2</v>
      </c>
      <c r="B244">
        <f t="shared" si="9"/>
        <v>1.0506</v>
      </c>
      <c r="C244">
        <v>-1.0506</v>
      </c>
      <c r="D244">
        <v>3.5134199999999997E-2</v>
      </c>
    </row>
    <row r="245" spans="1:4" x14ac:dyDescent="0.2">
      <c r="A245">
        <f t="shared" si="8"/>
        <v>8.4430743695322844E-2</v>
      </c>
      <c r="B245">
        <f t="shared" si="9"/>
        <v>1.0512999999999999</v>
      </c>
      <c r="C245">
        <v>-1.0512999999999999</v>
      </c>
      <c r="D245">
        <v>3.4386699999999999E-2</v>
      </c>
    </row>
    <row r="246" spans="1:4" x14ac:dyDescent="0.2">
      <c r="A246">
        <f t="shared" si="8"/>
        <v>8.2616008269556104E-2</v>
      </c>
      <c r="B246">
        <f t="shared" si="9"/>
        <v>1.05202</v>
      </c>
      <c r="C246">
        <v>-1.05202</v>
      </c>
      <c r="D246">
        <v>3.36476E-2</v>
      </c>
    </row>
    <row r="247" spans="1:4" x14ac:dyDescent="0.2">
      <c r="A247">
        <f t="shared" si="8"/>
        <v>8.0821652094274915E-2</v>
      </c>
      <c r="B247">
        <f t="shared" si="9"/>
        <v>1.0527599999999999</v>
      </c>
      <c r="C247">
        <v>-1.0527599999999999</v>
      </c>
      <c r="D247">
        <v>3.2916800000000003E-2</v>
      </c>
    </row>
    <row r="248" spans="1:4" x14ac:dyDescent="0.2">
      <c r="A248">
        <f t="shared" si="8"/>
        <v>7.9047184103202495E-2</v>
      </c>
      <c r="B248">
        <f t="shared" si="9"/>
        <v>1.0535300000000001</v>
      </c>
      <c r="C248">
        <v>-1.0535300000000001</v>
      </c>
      <c r="D248">
        <v>3.2194100000000003E-2</v>
      </c>
    </row>
    <row r="249" spans="1:4" x14ac:dyDescent="0.2">
      <c r="A249">
        <f t="shared" si="8"/>
        <v>7.7292604296338857E-2</v>
      </c>
      <c r="B249">
        <f t="shared" si="9"/>
        <v>1.0543199999999999</v>
      </c>
      <c r="C249">
        <v>-1.0543199999999999</v>
      </c>
      <c r="D249">
        <v>3.1479500000000001E-2</v>
      </c>
    </row>
    <row r="250" spans="1:4" x14ac:dyDescent="0.2">
      <c r="A250">
        <f t="shared" si="8"/>
        <v>7.5557667140545626E-2</v>
      </c>
      <c r="B250">
        <f t="shared" si="9"/>
        <v>1.05514</v>
      </c>
      <c r="C250">
        <v>-1.05514</v>
      </c>
      <c r="D250">
        <v>3.0772899999999999E-2</v>
      </c>
    </row>
    <row r="251" spans="1:4" x14ac:dyDescent="0.2">
      <c r="A251">
        <f t="shared" si="8"/>
        <v>7.384212710268441E-2</v>
      </c>
      <c r="B251">
        <f t="shared" si="9"/>
        <v>1.0560099999999999</v>
      </c>
      <c r="C251">
        <v>-1.0560099999999999</v>
      </c>
      <c r="D251">
        <v>3.0074199999999999E-2</v>
      </c>
    </row>
    <row r="252" spans="1:4" x14ac:dyDescent="0.2">
      <c r="A252">
        <f t="shared" si="8"/>
        <v>7.2145984182755224E-2</v>
      </c>
      <c r="B252">
        <f t="shared" si="9"/>
        <v>1.05691</v>
      </c>
      <c r="C252">
        <v>-1.05691</v>
      </c>
      <c r="D252">
        <v>2.93834E-2</v>
      </c>
    </row>
    <row r="253" spans="1:4" x14ac:dyDescent="0.2">
      <c r="A253">
        <f t="shared" si="8"/>
        <v>7.0468992847619677E-2</v>
      </c>
      <c r="B253">
        <f t="shared" si="9"/>
        <v>1.05779</v>
      </c>
      <c r="C253">
        <v>-1.05779</v>
      </c>
      <c r="D253">
        <v>2.8700400000000001E-2</v>
      </c>
    </row>
    <row r="254" spans="1:4" x14ac:dyDescent="0.2">
      <c r="A254">
        <f t="shared" si="8"/>
        <v>6.8810662031001016E-2</v>
      </c>
      <c r="B254">
        <f t="shared" si="9"/>
        <v>1.0586500000000001</v>
      </c>
      <c r="C254">
        <v>-1.0586500000000001</v>
      </c>
      <c r="D254">
        <v>2.8025000000000001E-2</v>
      </c>
    </row>
    <row r="255" spans="1:4" x14ac:dyDescent="0.2">
      <c r="A255">
        <f t="shared" si="8"/>
        <v>6.7171237266037617E-2</v>
      </c>
      <c r="B255">
        <f t="shared" si="9"/>
        <v>1.0595000000000001</v>
      </c>
      <c r="C255">
        <v>-1.0595000000000001</v>
      </c>
      <c r="D255">
        <v>2.7357300000000001E-2</v>
      </c>
    </row>
    <row r="256" spans="1:4" x14ac:dyDescent="0.2">
      <c r="A256">
        <f t="shared" si="8"/>
        <v>6.5550227486452714E-2</v>
      </c>
      <c r="B256">
        <f t="shared" si="9"/>
        <v>1.0603800000000001</v>
      </c>
      <c r="C256">
        <v>-1.0603800000000001</v>
      </c>
      <c r="D256">
        <v>2.6697100000000001E-2</v>
      </c>
    </row>
    <row r="257" spans="1:4" x14ac:dyDescent="0.2">
      <c r="A257">
        <f t="shared" si="8"/>
        <v>6.3947632692246306E-2</v>
      </c>
      <c r="B257">
        <f t="shared" si="9"/>
        <v>1.06131</v>
      </c>
      <c r="C257">
        <v>-1.06131</v>
      </c>
      <c r="D257">
        <v>2.6044399999999999E-2</v>
      </c>
    </row>
    <row r="258" spans="1:4" x14ac:dyDescent="0.2">
      <c r="A258">
        <f t="shared" si="8"/>
        <v>6.2363207350280031E-2</v>
      </c>
      <c r="B258">
        <f t="shared" si="9"/>
        <v>1.0622799999999999</v>
      </c>
      <c r="C258">
        <v>-1.0622799999999999</v>
      </c>
      <c r="D258">
        <v>2.5399100000000001E-2</v>
      </c>
    </row>
    <row r="259" spans="1:4" x14ac:dyDescent="0.2">
      <c r="A259">
        <f t="shared" si="8"/>
        <v>6.0796705927415498E-2</v>
      </c>
      <c r="B259">
        <f t="shared" si="9"/>
        <v>1.0632900000000001</v>
      </c>
      <c r="C259">
        <v>-1.0632900000000001</v>
      </c>
      <c r="D259">
        <v>2.4761100000000001E-2</v>
      </c>
    </row>
    <row r="260" spans="1:4" x14ac:dyDescent="0.2">
      <c r="A260">
        <f t="shared" si="8"/>
        <v>5.92481284236527E-2</v>
      </c>
      <c r="B260">
        <f t="shared" si="9"/>
        <v>1.0643199999999999</v>
      </c>
      <c r="C260">
        <v>-1.0643199999999999</v>
      </c>
      <c r="D260">
        <v>2.41304E-2</v>
      </c>
    </row>
    <row r="261" spans="1:4" x14ac:dyDescent="0.2">
      <c r="A261">
        <f t="shared" si="8"/>
        <v>5.7716983772714885E-2</v>
      </c>
      <c r="B261">
        <f t="shared" si="9"/>
        <v>1.0653300000000001</v>
      </c>
      <c r="C261">
        <v>-1.0653300000000001</v>
      </c>
      <c r="D261">
        <v>2.3506800000000001E-2</v>
      </c>
    </row>
    <row r="262" spans="1:4" x14ac:dyDescent="0.2">
      <c r="A262">
        <f t="shared" ref="A262:A325" si="10">D262/0.407277</f>
        <v>5.6203517507740434E-2</v>
      </c>
      <c r="B262">
        <f t="shared" ref="B262:B325" si="11">C262*-1</f>
        <v>1.0663100000000001</v>
      </c>
      <c r="C262">
        <v>-1.0663100000000001</v>
      </c>
      <c r="D262">
        <v>2.2890400000000002E-2</v>
      </c>
    </row>
    <row r="263" spans="1:4" x14ac:dyDescent="0.2">
      <c r="A263">
        <f t="shared" si="10"/>
        <v>5.4707238562452576E-2</v>
      </c>
      <c r="B263">
        <f t="shared" si="11"/>
        <v>1.06728</v>
      </c>
      <c r="C263">
        <v>-1.06728</v>
      </c>
      <c r="D263">
        <v>2.2280999999999999E-2</v>
      </c>
    </row>
    <row r="264" spans="1:4" x14ac:dyDescent="0.2">
      <c r="A264">
        <f t="shared" si="10"/>
        <v>5.322814693685133E-2</v>
      </c>
      <c r="B264">
        <f t="shared" si="11"/>
        <v>1.0682799999999999</v>
      </c>
      <c r="C264">
        <v>-1.0682799999999999</v>
      </c>
      <c r="D264">
        <v>2.1678599999999999E-2</v>
      </c>
    </row>
    <row r="265" spans="1:4" x14ac:dyDescent="0.2">
      <c r="A265">
        <f t="shared" si="10"/>
        <v>5.1766242630936682E-2</v>
      </c>
      <c r="B265">
        <f t="shared" si="11"/>
        <v>1.06931</v>
      </c>
      <c r="C265">
        <v>-1.06931</v>
      </c>
      <c r="D265">
        <v>2.10832E-2</v>
      </c>
    </row>
    <row r="266" spans="1:4" x14ac:dyDescent="0.2">
      <c r="A266">
        <f t="shared" si="10"/>
        <v>5.0321034578431879E-2</v>
      </c>
      <c r="B266">
        <f t="shared" si="11"/>
        <v>1.07036</v>
      </c>
      <c r="C266">
        <v>-1.07036</v>
      </c>
      <c r="D266">
        <v>2.0494600000000002E-2</v>
      </c>
    </row>
    <row r="267" spans="1:4" x14ac:dyDescent="0.2">
      <c r="A267">
        <f t="shared" si="10"/>
        <v>4.8892522779336915E-2</v>
      </c>
      <c r="B267">
        <f t="shared" si="11"/>
        <v>1.07138</v>
      </c>
      <c r="C267">
        <v>-1.07138</v>
      </c>
      <c r="D267">
        <v>1.9912800000000001E-2</v>
      </c>
    </row>
    <row r="268" spans="1:4" x14ac:dyDescent="0.2">
      <c r="A268">
        <f t="shared" si="10"/>
        <v>4.7480461700513406E-2</v>
      </c>
      <c r="B268">
        <f t="shared" si="11"/>
        <v>1.0722799999999999</v>
      </c>
      <c r="C268">
        <v>-1.0722799999999999</v>
      </c>
      <c r="D268">
        <v>1.9337699999999999E-2</v>
      </c>
    </row>
    <row r="269" spans="1:4" x14ac:dyDescent="0.2">
      <c r="A269">
        <f t="shared" si="10"/>
        <v>4.6084851341961365E-2</v>
      </c>
      <c r="B269">
        <f t="shared" si="11"/>
        <v>1.0730200000000001</v>
      </c>
      <c r="C269">
        <v>-1.0730200000000001</v>
      </c>
      <c r="D269">
        <v>1.8769299999999999E-2</v>
      </c>
    </row>
    <row r="270" spans="1:4" x14ac:dyDescent="0.2">
      <c r="A270">
        <f t="shared" si="10"/>
        <v>4.4705691703680786E-2</v>
      </c>
      <c r="B270">
        <f t="shared" si="11"/>
        <v>1.0736399999999999</v>
      </c>
      <c r="C270">
        <v>-1.0736399999999999</v>
      </c>
      <c r="D270">
        <v>1.8207600000000001E-2</v>
      </c>
    </row>
    <row r="271" spans="1:4" x14ac:dyDescent="0.2">
      <c r="A271">
        <f t="shared" si="10"/>
        <v>4.3342737252533292E-2</v>
      </c>
      <c r="B271">
        <f t="shared" si="11"/>
        <v>1.0742100000000001</v>
      </c>
      <c r="C271">
        <v>-1.0742100000000001</v>
      </c>
      <c r="D271">
        <v>1.7652500000000002E-2</v>
      </c>
    </row>
    <row r="272" spans="1:4" x14ac:dyDescent="0.2">
      <c r="A272">
        <f t="shared" si="10"/>
        <v>4.1995496922242109E-2</v>
      </c>
      <c r="B272">
        <f t="shared" si="11"/>
        <v>1.0748200000000001</v>
      </c>
      <c r="C272">
        <v>-1.0748200000000001</v>
      </c>
      <c r="D272">
        <v>1.7103799999999999E-2</v>
      </c>
    </row>
    <row r="273" spans="1:4" x14ac:dyDescent="0.2">
      <c r="A273">
        <f t="shared" si="10"/>
        <v>4.0664461779084012E-2</v>
      </c>
      <c r="B273">
        <f t="shared" si="11"/>
        <v>1.07545</v>
      </c>
      <c r="C273">
        <v>-1.07545</v>
      </c>
      <c r="D273">
        <v>1.6561699999999999E-2</v>
      </c>
    </row>
    <row r="274" spans="1:4" x14ac:dyDescent="0.2">
      <c r="A274">
        <f t="shared" si="10"/>
        <v>3.9349140756782239E-2</v>
      </c>
      <c r="B274">
        <f t="shared" si="11"/>
        <v>1.07603</v>
      </c>
      <c r="C274">
        <v>-1.07603</v>
      </c>
      <c r="D274">
        <v>1.6025999999999999E-2</v>
      </c>
    </row>
    <row r="275" spans="1:4" x14ac:dyDescent="0.2">
      <c r="A275">
        <f t="shared" si="10"/>
        <v>3.8049533855336784E-2</v>
      </c>
      <c r="B275">
        <f t="shared" si="11"/>
        <v>1.07639</v>
      </c>
      <c r="C275">
        <v>-1.07639</v>
      </c>
      <c r="D275">
        <v>1.54967E-2</v>
      </c>
    </row>
    <row r="276" spans="1:4" x14ac:dyDescent="0.2">
      <c r="A276">
        <f t="shared" si="10"/>
        <v>3.6765395541609271E-2</v>
      </c>
      <c r="B276">
        <f t="shared" si="11"/>
        <v>1.0763400000000001</v>
      </c>
      <c r="C276">
        <v>-1.0763400000000001</v>
      </c>
      <c r="D276">
        <v>1.49737E-2</v>
      </c>
    </row>
    <row r="277" spans="1:4" x14ac:dyDescent="0.2">
      <c r="A277">
        <f t="shared" si="10"/>
        <v>3.5496971348738082E-2</v>
      </c>
      <c r="B277">
        <f t="shared" si="11"/>
        <v>1.0759000000000001</v>
      </c>
      <c r="C277">
        <v>-1.0759000000000001</v>
      </c>
      <c r="D277">
        <v>1.4457100000000001E-2</v>
      </c>
    </row>
    <row r="278" spans="1:4" x14ac:dyDescent="0.2">
      <c r="A278">
        <f t="shared" si="10"/>
        <v>3.4243770210446452E-2</v>
      </c>
      <c r="B278">
        <f t="shared" si="11"/>
        <v>1.07507</v>
      </c>
      <c r="C278">
        <v>-1.07507</v>
      </c>
      <c r="D278">
        <v>1.3946699999999999E-2</v>
      </c>
    </row>
    <row r="279" spans="1:4" x14ac:dyDescent="0.2">
      <c r="A279">
        <f t="shared" si="10"/>
        <v>3.3006037659872769E-2</v>
      </c>
      <c r="B279">
        <f t="shared" si="11"/>
        <v>1.0739300000000001</v>
      </c>
      <c r="C279">
        <v>-1.0739300000000001</v>
      </c>
      <c r="D279">
        <v>1.3442600000000001E-2</v>
      </c>
    </row>
    <row r="280" spans="1:4" x14ac:dyDescent="0.2">
      <c r="A280">
        <f t="shared" si="10"/>
        <v>3.1783773697017015E-2</v>
      </c>
      <c r="B280">
        <f t="shared" si="11"/>
        <v>1.0724899999999999</v>
      </c>
      <c r="C280">
        <v>-1.0724899999999999</v>
      </c>
      <c r="D280">
        <v>1.2944799999999999E-2</v>
      </c>
    </row>
    <row r="281" spans="1:4" x14ac:dyDescent="0.2">
      <c r="A281">
        <f t="shared" si="10"/>
        <v>3.0576487255602452E-2</v>
      </c>
      <c r="B281">
        <f t="shared" si="11"/>
        <v>1.0706500000000001</v>
      </c>
      <c r="C281">
        <v>-1.0706500000000001</v>
      </c>
      <c r="D281">
        <v>1.24531E-2</v>
      </c>
    </row>
    <row r="282" spans="1:4" x14ac:dyDescent="0.2">
      <c r="A282">
        <f t="shared" si="10"/>
        <v>2.9384669401905827E-2</v>
      </c>
      <c r="B282">
        <f t="shared" si="11"/>
        <v>1.0681400000000001</v>
      </c>
      <c r="C282">
        <v>-1.0681400000000001</v>
      </c>
      <c r="D282">
        <v>1.19677E-2</v>
      </c>
    </row>
    <row r="283" spans="1:4" x14ac:dyDescent="0.2">
      <c r="A283">
        <f t="shared" si="10"/>
        <v>2.8207829069650383E-2</v>
      </c>
      <c r="B283">
        <f t="shared" si="11"/>
        <v>1.0651299999999999</v>
      </c>
      <c r="C283">
        <v>-1.0651299999999999</v>
      </c>
      <c r="D283">
        <v>1.1488399999999999E-2</v>
      </c>
    </row>
    <row r="284" spans="1:4" x14ac:dyDescent="0.2">
      <c r="A284">
        <f t="shared" si="10"/>
        <v>2.7046211791974504E-2</v>
      </c>
      <c r="B284">
        <f t="shared" si="11"/>
        <v>1.0619799999999999</v>
      </c>
      <c r="C284">
        <v>-1.0619799999999999</v>
      </c>
      <c r="D284">
        <v>1.10153E-2</v>
      </c>
    </row>
    <row r="285" spans="1:4" x14ac:dyDescent="0.2">
      <c r="A285">
        <f t="shared" si="10"/>
        <v>2.5997048691676673E-2</v>
      </c>
      <c r="B285">
        <f t="shared" si="11"/>
        <v>1.05819</v>
      </c>
      <c r="C285">
        <v>-1.05819</v>
      </c>
      <c r="D285">
        <v>1.0588E-2</v>
      </c>
    </row>
    <row r="286" spans="1:4" x14ac:dyDescent="0.2">
      <c r="A286">
        <f t="shared" si="10"/>
        <v>2.4980541498783385E-2</v>
      </c>
      <c r="B286">
        <f t="shared" si="11"/>
        <v>1.05358</v>
      </c>
      <c r="C286">
        <v>-1.05358</v>
      </c>
      <c r="D286">
        <v>1.0174000000000001E-2</v>
      </c>
    </row>
    <row r="287" spans="1:4" x14ac:dyDescent="0.2">
      <c r="A287">
        <f t="shared" si="10"/>
        <v>2.3995708080741116E-2</v>
      </c>
      <c r="B287">
        <f t="shared" si="11"/>
        <v>1.04911</v>
      </c>
      <c r="C287">
        <v>-1.04911</v>
      </c>
      <c r="D287">
        <v>9.7728999999999993E-3</v>
      </c>
    </row>
    <row r="288" spans="1:4" x14ac:dyDescent="0.2">
      <c r="A288">
        <f t="shared" si="10"/>
        <v>2.3041811838134731E-2</v>
      </c>
      <c r="B288">
        <f t="shared" si="11"/>
        <v>1.0446200000000001</v>
      </c>
      <c r="C288">
        <v>-1.0446200000000001</v>
      </c>
      <c r="D288">
        <v>9.3843999999999993E-3</v>
      </c>
    </row>
    <row r="289" spans="1:4" x14ac:dyDescent="0.2">
      <c r="A289">
        <f t="shared" si="10"/>
        <v>2.2117968851666062E-2</v>
      </c>
      <c r="B289">
        <f t="shared" si="11"/>
        <v>1.0396099999999999</v>
      </c>
      <c r="C289">
        <v>-1.0396099999999999</v>
      </c>
      <c r="D289">
        <v>9.0081399999999996E-3</v>
      </c>
    </row>
    <row r="290" spans="1:4" x14ac:dyDescent="0.2">
      <c r="A290">
        <f t="shared" si="10"/>
        <v>2.1223368861978457E-2</v>
      </c>
      <c r="B290">
        <f t="shared" si="11"/>
        <v>1.0337700000000001</v>
      </c>
      <c r="C290">
        <v>-1.0337700000000001</v>
      </c>
      <c r="D290">
        <v>8.6437900000000002E-3</v>
      </c>
    </row>
    <row r="291" spans="1:4" x14ac:dyDescent="0.2">
      <c r="A291">
        <f t="shared" si="10"/>
        <v>2.0357275269656767E-2</v>
      </c>
      <c r="B291">
        <f t="shared" si="11"/>
        <v>1.02684</v>
      </c>
      <c r="C291">
        <v>-1.02684</v>
      </c>
      <c r="D291">
        <v>8.2910499999999995E-3</v>
      </c>
    </row>
    <row r="292" spans="1:4" x14ac:dyDescent="0.2">
      <c r="A292">
        <f t="shared" si="10"/>
        <v>1.9518951475285859E-2</v>
      </c>
      <c r="B292">
        <f t="shared" si="11"/>
        <v>1.0188900000000001</v>
      </c>
      <c r="C292">
        <v>-1.0188900000000001</v>
      </c>
      <c r="D292">
        <v>7.9496199999999993E-3</v>
      </c>
    </row>
    <row r="293" spans="1:4" x14ac:dyDescent="0.2">
      <c r="A293">
        <f t="shared" si="10"/>
        <v>1.8707685432764434E-2</v>
      </c>
      <c r="B293">
        <f t="shared" si="11"/>
        <v>1.0102500000000001</v>
      </c>
      <c r="C293">
        <v>-1.0102500000000001</v>
      </c>
      <c r="D293">
        <v>7.6192100000000004E-3</v>
      </c>
    </row>
    <row r="294" spans="1:4" x14ac:dyDescent="0.2">
      <c r="A294">
        <f t="shared" si="10"/>
        <v>1.7922715989363507E-2</v>
      </c>
      <c r="B294">
        <f t="shared" si="11"/>
        <v>1.00102</v>
      </c>
      <c r="C294">
        <v>-1.00102</v>
      </c>
      <c r="D294">
        <v>7.2995100000000004E-3</v>
      </c>
    </row>
    <row r="295" spans="1:4" x14ac:dyDescent="0.2">
      <c r="A295">
        <f t="shared" si="10"/>
        <v>1.7163306545667938E-2</v>
      </c>
      <c r="B295">
        <f t="shared" si="11"/>
        <v>0.99130700000000005</v>
      </c>
      <c r="C295">
        <v>-0.99130700000000005</v>
      </c>
      <c r="D295">
        <v>6.9902200000000001E-3</v>
      </c>
    </row>
    <row r="296" spans="1:4" x14ac:dyDescent="0.2">
      <c r="A296">
        <f t="shared" si="10"/>
        <v>1.6428720502262587E-2</v>
      </c>
      <c r="B296">
        <f t="shared" si="11"/>
        <v>0.98118499999999997</v>
      </c>
      <c r="C296">
        <v>-0.98118499999999997</v>
      </c>
      <c r="D296">
        <v>6.6910399999999997E-3</v>
      </c>
    </row>
    <row r="297" spans="1:4" x14ac:dyDescent="0.2">
      <c r="A297">
        <f t="shared" si="10"/>
        <v>1.5718417686243026E-2</v>
      </c>
      <c r="B297">
        <f t="shared" si="11"/>
        <v>0.97043100000000004</v>
      </c>
      <c r="C297">
        <v>-0.97043100000000004</v>
      </c>
      <c r="D297">
        <v>6.4017500000000003E-3</v>
      </c>
    </row>
    <row r="298" spans="1:4" x14ac:dyDescent="0.2">
      <c r="A298">
        <f t="shared" si="10"/>
        <v>1.5031612391566427E-2</v>
      </c>
      <c r="B298">
        <f t="shared" si="11"/>
        <v>0.95883300000000005</v>
      </c>
      <c r="C298">
        <v>-0.95883300000000005</v>
      </c>
      <c r="D298">
        <v>6.1220299999999997E-3</v>
      </c>
    </row>
    <row r="299" spans="1:4" x14ac:dyDescent="0.2">
      <c r="A299">
        <f t="shared" si="10"/>
        <v>1.4367715338700687E-2</v>
      </c>
      <c r="B299">
        <f t="shared" si="11"/>
        <v>0.94642099999999996</v>
      </c>
      <c r="C299">
        <v>-0.94642099999999996</v>
      </c>
      <c r="D299">
        <v>5.85164E-3</v>
      </c>
    </row>
    <row r="300" spans="1:4" x14ac:dyDescent="0.2">
      <c r="A300">
        <f t="shared" si="10"/>
        <v>1.3726112694799853E-2</v>
      </c>
      <c r="B300">
        <f t="shared" si="11"/>
        <v>0.93341099999999999</v>
      </c>
      <c r="C300">
        <v>-0.93341099999999999</v>
      </c>
      <c r="D300">
        <v>5.5903300000000001E-3</v>
      </c>
    </row>
    <row r="301" spans="1:4" x14ac:dyDescent="0.2">
      <c r="A301">
        <f t="shared" si="10"/>
        <v>1.3106239733645652E-2</v>
      </c>
      <c r="B301">
        <f t="shared" si="11"/>
        <v>0.92014300000000004</v>
      </c>
      <c r="C301">
        <v>-0.92014300000000004</v>
      </c>
      <c r="D301">
        <v>5.3378699999999998E-3</v>
      </c>
    </row>
    <row r="302" spans="1:4" x14ac:dyDescent="0.2">
      <c r="A302">
        <f t="shared" si="10"/>
        <v>1.2507433515764454E-2</v>
      </c>
      <c r="B302">
        <f t="shared" si="11"/>
        <v>0.90698500000000004</v>
      </c>
      <c r="C302">
        <v>-0.90698500000000004</v>
      </c>
      <c r="D302">
        <v>5.0939899999999996E-3</v>
      </c>
    </row>
    <row r="303" spans="1:4" x14ac:dyDescent="0.2">
      <c r="A303">
        <f t="shared" si="10"/>
        <v>1.1929104761624154E-2</v>
      </c>
      <c r="B303">
        <f t="shared" si="11"/>
        <v>0.89422599999999997</v>
      </c>
      <c r="C303">
        <v>-0.89422599999999997</v>
      </c>
      <c r="D303">
        <v>4.8584500000000003E-3</v>
      </c>
    </row>
    <row r="304" spans="1:4" x14ac:dyDescent="0.2">
      <c r="A304">
        <f t="shared" si="10"/>
        <v>1.1370639638378793E-2</v>
      </c>
      <c r="B304">
        <f t="shared" si="11"/>
        <v>0.881934</v>
      </c>
      <c r="C304">
        <v>-0.881934</v>
      </c>
      <c r="D304">
        <v>4.6309999999999997E-3</v>
      </c>
    </row>
    <row r="305" spans="1:4" x14ac:dyDescent="0.2">
      <c r="A305">
        <f t="shared" si="10"/>
        <v>1.0831424313182429E-2</v>
      </c>
      <c r="B305">
        <f t="shared" si="11"/>
        <v>0.87005999999999994</v>
      </c>
      <c r="C305">
        <v>-0.87005999999999994</v>
      </c>
      <c r="D305">
        <v>4.4113900000000003E-3</v>
      </c>
    </row>
    <row r="306" spans="1:4" x14ac:dyDescent="0.2">
      <c r="A306">
        <f t="shared" si="10"/>
        <v>1.0311115039641326E-2</v>
      </c>
      <c r="B306">
        <f t="shared" si="11"/>
        <v>0.857931</v>
      </c>
      <c r="C306">
        <v>-0.857931</v>
      </c>
      <c r="D306">
        <v>4.1994800000000002E-3</v>
      </c>
    </row>
    <row r="307" spans="1:4" x14ac:dyDescent="0.2">
      <c r="A307">
        <f t="shared" si="10"/>
        <v>9.8091961981648847E-3</v>
      </c>
      <c r="B307">
        <f t="shared" si="11"/>
        <v>0.84454499999999999</v>
      </c>
      <c r="C307">
        <v>-0.84454499999999999</v>
      </c>
      <c r="D307">
        <v>3.9950599999999999E-3</v>
      </c>
    </row>
    <row r="308" spans="1:4" x14ac:dyDescent="0.2">
      <c r="A308">
        <f t="shared" si="10"/>
        <v>9.3253485956732163E-3</v>
      </c>
      <c r="B308">
        <f t="shared" si="11"/>
        <v>0.82935800000000004</v>
      </c>
      <c r="C308">
        <v>-0.82935800000000004</v>
      </c>
      <c r="D308">
        <v>3.7980000000000002E-3</v>
      </c>
    </row>
    <row r="309" spans="1:4" x14ac:dyDescent="0.2">
      <c r="A309">
        <f t="shared" si="10"/>
        <v>8.8592284857725821E-3</v>
      </c>
      <c r="B309">
        <f t="shared" si="11"/>
        <v>0.81217499999999998</v>
      </c>
      <c r="C309">
        <v>-0.81217499999999998</v>
      </c>
      <c r="D309">
        <v>3.60816E-3</v>
      </c>
    </row>
    <row r="310" spans="1:4" x14ac:dyDescent="0.2">
      <c r="A310">
        <f t="shared" si="10"/>
        <v>8.4104430154415787E-3</v>
      </c>
      <c r="B310">
        <f t="shared" si="11"/>
        <v>0.79320299999999999</v>
      </c>
      <c r="C310">
        <v>-0.79320299999999999</v>
      </c>
      <c r="D310">
        <v>3.42538E-3</v>
      </c>
    </row>
    <row r="311" spans="1:4" x14ac:dyDescent="0.2">
      <c r="A311">
        <f t="shared" si="10"/>
        <v>7.9786484382864727E-3</v>
      </c>
      <c r="B311">
        <f t="shared" si="11"/>
        <v>0.77273400000000003</v>
      </c>
      <c r="C311">
        <v>-0.77273400000000003</v>
      </c>
      <c r="D311">
        <v>3.2495200000000001E-3</v>
      </c>
    </row>
    <row r="312" spans="1:4" x14ac:dyDescent="0.2">
      <c r="A312">
        <f t="shared" si="10"/>
        <v>7.5634273479720194E-3</v>
      </c>
      <c r="B312">
        <f t="shared" si="11"/>
        <v>0.75103299999999995</v>
      </c>
      <c r="C312">
        <v>-0.75103299999999995</v>
      </c>
      <c r="D312">
        <v>3.08041E-3</v>
      </c>
    </row>
    <row r="313" spans="1:4" x14ac:dyDescent="0.2">
      <c r="A313">
        <f t="shared" si="10"/>
        <v>7.164288678221456E-3</v>
      </c>
      <c r="B313">
        <f t="shared" si="11"/>
        <v>0.72851399999999999</v>
      </c>
      <c r="C313">
        <v>-0.72851399999999999</v>
      </c>
      <c r="D313">
        <v>2.91785E-3</v>
      </c>
    </row>
    <row r="314" spans="1:4" x14ac:dyDescent="0.2">
      <c r="A314">
        <f t="shared" si="10"/>
        <v>6.7808395760133762E-3</v>
      </c>
      <c r="B314">
        <f t="shared" si="11"/>
        <v>0.70526200000000006</v>
      </c>
      <c r="C314">
        <v>-0.70526200000000006</v>
      </c>
      <c r="D314">
        <v>2.7616799999999999E-3</v>
      </c>
    </row>
    <row r="315" spans="1:4" x14ac:dyDescent="0.2">
      <c r="A315">
        <f t="shared" si="10"/>
        <v>6.4126135283848586E-3</v>
      </c>
      <c r="B315">
        <f t="shared" si="11"/>
        <v>0.68116600000000005</v>
      </c>
      <c r="C315">
        <v>-0.68116600000000005</v>
      </c>
      <c r="D315">
        <v>2.6117100000000002E-3</v>
      </c>
    </row>
    <row r="316" spans="1:4" x14ac:dyDescent="0.2">
      <c r="A316">
        <f t="shared" si="10"/>
        <v>6.0592913422560079E-3</v>
      </c>
      <c r="B316">
        <f t="shared" si="11"/>
        <v>0.65632199999999996</v>
      </c>
      <c r="C316">
        <v>-0.65632199999999996</v>
      </c>
      <c r="D316">
        <v>2.46781E-3</v>
      </c>
    </row>
    <row r="317" spans="1:4" x14ac:dyDescent="0.2">
      <c r="A317">
        <f t="shared" si="10"/>
        <v>5.7203573980362261E-3</v>
      </c>
      <c r="B317">
        <f t="shared" si="11"/>
        <v>0.63048300000000002</v>
      </c>
      <c r="C317">
        <v>-0.63048300000000002</v>
      </c>
      <c r="D317">
        <v>2.3297700000000001E-3</v>
      </c>
    </row>
    <row r="318" spans="1:4" x14ac:dyDescent="0.2">
      <c r="A318">
        <f t="shared" si="10"/>
        <v>5.3931353845171719E-3</v>
      </c>
      <c r="B318">
        <f t="shared" si="11"/>
        <v>0.60328199999999998</v>
      </c>
      <c r="C318">
        <v>-0.60328199999999998</v>
      </c>
      <c r="D318">
        <v>2.1965000000000001E-3</v>
      </c>
    </row>
    <row r="319" spans="1:4" x14ac:dyDescent="0.2">
      <c r="A319">
        <f t="shared" si="10"/>
        <v>5.0808417858116224E-3</v>
      </c>
      <c r="B319">
        <f t="shared" si="11"/>
        <v>0.57526500000000003</v>
      </c>
      <c r="C319">
        <v>-0.57526500000000003</v>
      </c>
      <c r="D319">
        <v>2.06931E-3</v>
      </c>
    </row>
    <row r="320" spans="1:4" x14ac:dyDescent="0.2">
      <c r="A320">
        <f t="shared" si="10"/>
        <v>4.7816842100094036E-3</v>
      </c>
      <c r="B320">
        <f t="shared" si="11"/>
        <v>0.54624600000000001</v>
      </c>
      <c r="C320">
        <v>-0.54624600000000001</v>
      </c>
      <c r="D320">
        <v>1.94747E-3</v>
      </c>
    </row>
    <row r="321" spans="1:4" x14ac:dyDescent="0.2">
      <c r="A321">
        <f t="shared" si="10"/>
        <v>4.4953189107167849E-3</v>
      </c>
      <c r="B321">
        <f t="shared" si="11"/>
        <v>0.51638700000000004</v>
      </c>
      <c r="C321">
        <v>-0.51638700000000004</v>
      </c>
      <c r="D321">
        <v>1.83084E-3</v>
      </c>
    </row>
    <row r="322" spans="1:4" x14ac:dyDescent="0.2">
      <c r="A322">
        <f t="shared" si="10"/>
        <v>4.2213530349123566E-3</v>
      </c>
      <c r="B322">
        <f t="shared" si="11"/>
        <v>0.4864</v>
      </c>
      <c r="C322">
        <v>-0.4864</v>
      </c>
      <c r="D322">
        <v>1.71926E-3</v>
      </c>
    </row>
    <row r="323" spans="1:4" x14ac:dyDescent="0.2">
      <c r="A323">
        <f t="shared" si="10"/>
        <v>3.959344622947036E-3</v>
      </c>
      <c r="B323">
        <f t="shared" si="11"/>
        <v>0.45647700000000002</v>
      </c>
      <c r="C323">
        <v>-0.45647700000000002</v>
      </c>
      <c r="D323">
        <v>1.6125499999999999E-3</v>
      </c>
    </row>
    <row r="324" spans="1:4" x14ac:dyDescent="0.2">
      <c r="A324">
        <f t="shared" si="10"/>
        <v>3.70894992842709E-3</v>
      </c>
      <c r="B324">
        <f t="shared" si="11"/>
        <v>0.426479</v>
      </c>
      <c r="C324">
        <v>-0.426479</v>
      </c>
      <c r="D324">
        <v>1.5105699999999999E-3</v>
      </c>
    </row>
    <row r="325" spans="1:4" x14ac:dyDescent="0.2">
      <c r="A325">
        <f t="shared" si="10"/>
        <v>3.4697515450172732E-3</v>
      </c>
      <c r="B325">
        <f t="shared" si="11"/>
        <v>0.39686199999999999</v>
      </c>
      <c r="C325">
        <v>-0.39686199999999999</v>
      </c>
      <c r="D325">
        <v>1.41315E-3</v>
      </c>
    </row>
    <row r="326" spans="1:4" x14ac:dyDescent="0.2">
      <c r="A326">
        <f t="shared" ref="A326:A389" si="12">D326/0.407277</f>
        <v>3.2413566196961775E-3</v>
      </c>
      <c r="B326">
        <f t="shared" ref="B326:B389" si="13">C326*-1</f>
        <v>0.36871100000000001</v>
      </c>
      <c r="C326">
        <v>-0.36871100000000001</v>
      </c>
      <c r="D326">
        <v>1.3201300000000001E-3</v>
      </c>
    </row>
    <row r="327" spans="1:4" x14ac:dyDescent="0.2">
      <c r="A327">
        <f t="shared" si="12"/>
        <v>3.023740599149964E-3</v>
      </c>
      <c r="B327">
        <f t="shared" si="13"/>
        <v>0.34264600000000001</v>
      </c>
      <c r="C327">
        <v>-0.34264600000000001</v>
      </c>
      <c r="D327">
        <v>1.2315E-3</v>
      </c>
    </row>
    <row r="328" spans="1:4" x14ac:dyDescent="0.2">
      <c r="A328">
        <f t="shared" si="12"/>
        <v>2.8145954718778619E-3</v>
      </c>
      <c r="B328">
        <f t="shared" si="13"/>
        <v>0.31797300000000001</v>
      </c>
      <c r="C328">
        <v>-0.31797300000000001</v>
      </c>
      <c r="D328">
        <v>1.1463199999999999E-3</v>
      </c>
    </row>
    <row r="329" spans="1:4" x14ac:dyDescent="0.2">
      <c r="A329">
        <f t="shared" si="12"/>
        <v>2.6173832551310292E-3</v>
      </c>
      <c r="B329">
        <f t="shared" si="13"/>
        <v>0.29419699999999999</v>
      </c>
      <c r="C329">
        <v>-0.29419699999999999</v>
      </c>
      <c r="D329">
        <v>1.0660000000000001E-3</v>
      </c>
    </row>
    <row r="330" spans="1:4" x14ac:dyDescent="0.2">
      <c r="A330">
        <f t="shared" si="12"/>
        <v>2.4290519719994013E-3</v>
      </c>
      <c r="B330">
        <f t="shared" si="13"/>
        <v>0.27015600000000001</v>
      </c>
      <c r="C330">
        <v>-0.27015600000000001</v>
      </c>
      <c r="D330">
        <v>9.8929700000000009E-4</v>
      </c>
    </row>
    <row r="331" spans="1:4" x14ac:dyDescent="0.2">
      <c r="A331">
        <f t="shared" si="12"/>
        <v>2.2503603198805728E-3</v>
      </c>
      <c r="B331">
        <f t="shared" si="13"/>
        <v>0.245307</v>
      </c>
      <c r="C331">
        <v>-0.245307</v>
      </c>
      <c r="D331">
        <v>9.1651999999999999E-4</v>
      </c>
    </row>
    <row r="332" spans="1:4" x14ac:dyDescent="0.2">
      <c r="A332">
        <f t="shared" si="12"/>
        <v>2.0811658895542838E-3</v>
      </c>
      <c r="B332">
        <f t="shared" si="13"/>
        <v>0.21914600000000001</v>
      </c>
      <c r="C332">
        <v>-0.21914600000000001</v>
      </c>
      <c r="D332">
        <v>8.4761099999999996E-4</v>
      </c>
    </row>
    <row r="333" spans="1:4" x14ac:dyDescent="0.2">
      <c r="A333">
        <f t="shared" si="12"/>
        <v>1.9213238164688896E-3</v>
      </c>
      <c r="B333">
        <f t="shared" si="13"/>
        <v>0.19143499999999999</v>
      </c>
      <c r="C333">
        <v>-0.19143499999999999</v>
      </c>
      <c r="D333">
        <v>7.8251099999999995E-4</v>
      </c>
    </row>
    <row r="334" spans="1:4" x14ac:dyDescent="0.2">
      <c r="A334">
        <f t="shared" si="12"/>
        <v>1.7706745040844438E-3</v>
      </c>
      <c r="B334">
        <f t="shared" si="13"/>
        <v>0.161993</v>
      </c>
      <c r="C334">
        <v>-0.161993</v>
      </c>
      <c r="D334">
        <v>7.2115500000000002E-4</v>
      </c>
    </row>
    <row r="335" spans="1:4" x14ac:dyDescent="0.2">
      <c r="A335">
        <f t="shared" si="12"/>
        <v>1.629055900529615E-3</v>
      </c>
      <c r="B335">
        <f t="shared" si="13"/>
        <v>0.13070000000000001</v>
      </c>
      <c r="C335">
        <v>-0.13070000000000001</v>
      </c>
      <c r="D335">
        <v>6.6347699999999999E-4</v>
      </c>
    </row>
    <row r="336" spans="1:4" x14ac:dyDescent="0.2">
      <c r="A336">
        <f t="shared" si="12"/>
        <v>1.496288766613386E-3</v>
      </c>
      <c r="B336">
        <f t="shared" si="13"/>
        <v>9.7466499999999998E-2</v>
      </c>
      <c r="C336">
        <v>-9.7466499999999998E-2</v>
      </c>
      <c r="D336">
        <v>6.0940400000000002E-4</v>
      </c>
    </row>
    <row r="337" spans="1:4" x14ac:dyDescent="0.2">
      <c r="A337">
        <f t="shared" si="12"/>
        <v>1.3721815864878202E-3</v>
      </c>
      <c r="B337">
        <f t="shared" si="13"/>
        <v>6.2288299999999998E-2</v>
      </c>
      <c r="C337">
        <v>-6.2288299999999998E-2</v>
      </c>
      <c r="D337">
        <v>5.5885799999999997E-4</v>
      </c>
    </row>
    <row r="338" spans="1:4" x14ac:dyDescent="0.2">
      <c r="A338">
        <f t="shared" si="12"/>
        <v>1.2565330229794465E-3</v>
      </c>
      <c r="B338">
        <f t="shared" si="13"/>
        <v>2.5146700000000001E-2</v>
      </c>
      <c r="C338">
        <v>-2.5146700000000001E-2</v>
      </c>
      <c r="D338">
        <v>5.1175700000000005E-4</v>
      </c>
    </row>
    <row r="339" spans="1:4" x14ac:dyDescent="0.2">
      <c r="A339">
        <f t="shared" si="12"/>
        <v>1.149124551595106E-3</v>
      </c>
      <c r="B339">
        <f t="shared" si="13"/>
        <v>-1.41251E-2</v>
      </c>
      <c r="C339">
        <v>1.41251E-2</v>
      </c>
      <c r="D339">
        <v>4.6801200000000002E-4</v>
      </c>
    </row>
    <row r="340" spans="1:4" x14ac:dyDescent="0.2">
      <c r="A340">
        <f t="shared" si="12"/>
        <v>1.0497278265161059E-3</v>
      </c>
      <c r="B340">
        <f t="shared" si="13"/>
        <v>-5.55948E-2</v>
      </c>
      <c r="C340">
        <v>5.55948E-2</v>
      </c>
      <c r="D340">
        <v>4.2753000000000002E-4</v>
      </c>
    </row>
    <row r="341" spans="1:4" x14ac:dyDescent="0.2">
      <c r="A341">
        <f t="shared" si="12"/>
        <v>9.5726495726495718E-4</v>
      </c>
      <c r="B341">
        <f t="shared" si="13"/>
        <v>-9.98748E-2</v>
      </c>
      <c r="C341">
        <v>9.98748E-2</v>
      </c>
      <c r="D341">
        <v>3.8987199999999998E-4</v>
      </c>
    </row>
    <row r="342" spans="1:4" x14ac:dyDescent="0.2">
      <c r="A342">
        <f t="shared" si="12"/>
        <v>8.7408569597595745E-4</v>
      </c>
      <c r="B342">
        <f t="shared" si="13"/>
        <v>-0.14586199999999999</v>
      </c>
      <c r="C342">
        <v>0.14586199999999999</v>
      </c>
      <c r="D342">
        <v>3.5599500000000001E-4</v>
      </c>
    </row>
    <row r="343" spans="1:4" x14ac:dyDescent="0.2">
      <c r="A343">
        <f t="shared" si="12"/>
        <v>7.9778627322436575E-4</v>
      </c>
      <c r="B343">
        <f t="shared" si="13"/>
        <v>-0.19339700000000001</v>
      </c>
      <c r="C343">
        <v>0.19339700000000001</v>
      </c>
      <c r="D343">
        <v>3.2492000000000003E-4</v>
      </c>
    </row>
    <row r="344" spans="1:4" x14ac:dyDescent="0.2">
      <c r="A344">
        <f t="shared" si="12"/>
        <v>7.2653010113509972E-4</v>
      </c>
      <c r="B344">
        <f t="shared" si="13"/>
        <v>-0.24149499999999999</v>
      </c>
      <c r="C344">
        <v>0.24149499999999999</v>
      </c>
      <c r="D344">
        <v>2.9589900000000002E-4</v>
      </c>
    </row>
    <row r="345" spans="1:4" x14ac:dyDescent="0.2">
      <c r="A345">
        <f t="shared" si="12"/>
        <v>6.6186894914272115E-4</v>
      </c>
      <c r="B345">
        <f t="shared" si="13"/>
        <v>-0.28772199999999998</v>
      </c>
      <c r="C345">
        <v>0.28772199999999998</v>
      </c>
      <c r="D345">
        <v>2.6956400000000002E-4</v>
      </c>
    </row>
    <row r="346" spans="1:4" x14ac:dyDescent="0.2">
      <c r="A346">
        <f t="shared" si="12"/>
        <v>6.0243274233506914E-4</v>
      </c>
      <c r="B346">
        <f t="shared" si="13"/>
        <v>-0.331814</v>
      </c>
      <c r="C346">
        <v>0.331814</v>
      </c>
      <c r="D346">
        <v>2.4535699999999998E-4</v>
      </c>
    </row>
    <row r="347" spans="1:4" x14ac:dyDescent="0.2">
      <c r="A347">
        <f t="shared" si="12"/>
        <v>5.4767148648217313E-4</v>
      </c>
      <c r="B347">
        <f t="shared" si="13"/>
        <v>-0.37319600000000003</v>
      </c>
      <c r="C347">
        <v>0.37319600000000003</v>
      </c>
      <c r="D347">
        <v>2.2305400000000001E-4</v>
      </c>
    </row>
    <row r="348" spans="1:4" x14ac:dyDescent="0.2">
      <c r="A348">
        <f t="shared" si="12"/>
        <v>4.9708429398173724E-4</v>
      </c>
      <c r="B348">
        <f t="shared" si="13"/>
        <v>-0.41178500000000001</v>
      </c>
      <c r="C348">
        <v>0.41178500000000001</v>
      </c>
      <c r="D348">
        <v>2.02451E-4</v>
      </c>
    </row>
    <row r="349" spans="1:4" x14ac:dyDescent="0.2">
      <c r="A349">
        <f t="shared" si="12"/>
        <v>4.5022674985329395E-4</v>
      </c>
      <c r="B349">
        <f t="shared" si="13"/>
        <v>-0.44751600000000002</v>
      </c>
      <c r="C349">
        <v>0.44751600000000002</v>
      </c>
      <c r="D349">
        <v>1.8336700000000001E-4</v>
      </c>
    </row>
    <row r="350" spans="1:4" x14ac:dyDescent="0.2">
      <c r="A350">
        <f t="shared" si="12"/>
        <v>4.0668881375574854E-4</v>
      </c>
      <c r="B350">
        <f t="shared" si="13"/>
        <v>-0.48042400000000002</v>
      </c>
      <c r="C350">
        <v>0.48042400000000002</v>
      </c>
      <c r="D350">
        <v>1.65635E-4</v>
      </c>
    </row>
    <row r="351" spans="1:4" x14ac:dyDescent="0.2">
      <c r="A351">
        <f t="shared" si="12"/>
        <v>3.6611691796983382E-4</v>
      </c>
      <c r="B351">
        <f t="shared" si="13"/>
        <v>-0.51058899999999996</v>
      </c>
      <c r="C351">
        <v>0.51058899999999996</v>
      </c>
      <c r="D351">
        <v>1.49111E-4</v>
      </c>
    </row>
    <row r="352" spans="1:4" x14ac:dyDescent="0.2">
      <c r="A352">
        <f t="shared" si="12"/>
        <v>3.2817959275873668E-4</v>
      </c>
      <c r="B352">
        <f t="shared" si="13"/>
        <v>-0.53805800000000004</v>
      </c>
      <c r="C352">
        <v>0.53805800000000004</v>
      </c>
      <c r="D352">
        <v>1.3365999999999999E-4</v>
      </c>
    </row>
    <row r="353" spans="1:4" x14ac:dyDescent="0.2">
      <c r="A353">
        <f t="shared" si="12"/>
        <v>2.9259447501332021E-4</v>
      </c>
      <c r="B353">
        <f t="shared" si="13"/>
        <v>-0.56291100000000005</v>
      </c>
      <c r="C353">
        <v>0.56291100000000005</v>
      </c>
      <c r="D353">
        <v>1.1916700000000001E-4</v>
      </c>
    </row>
    <row r="354" spans="1:4" x14ac:dyDescent="0.2">
      <c r="A354">
        <f t="shared" si="12"/>
        <v>2.5910375493828523E-4</v>
      </c>
      <c r="B354">
        <f t="shared" si="13"/>
        <v>-0.58520099999999997</v>
      </c>
      <c r="C354">
        <v>0.58520099999999997</v>
      </c>
      <c r="D354">
        <v>1.0552699999999999E-4</v>
      </c>
    </row>
    <row r="355" spans="1:4" x14ac:dyDescent="0.2">
      <c r="A355">
        <f t="shared" si="12"/>
        <v>2.2747835011552336E-4</v>
      </c>
      <c r="B355">
        <f t="shared" si="13"/>
        <v>-0.60492599999999996</v>
      </c>
      <c r="C355">
        <v>0.60492599999999996</v>
      </c>
      <c r="D355" s="1">
        <v>9.2646700000000002E-5</v>
      </c>
    </row>
    <row r="356" spans="1:4" x14ac:dyDescent="0.2">
      <c r="A356">
        <f t="shared" si="12"/>
        <v>1.9751643230528609E-4</v>
      </c>
      <c r="B356">
        <f t="shared" si="13"/>
        <v>-0.62201899999999999</v>
      </c>
      <c r="C356">
        <v>0.62201899999999999</v>
      </c>
      <c r="D356" s="1">
        <v>8.0443899999999997E-5</v>
      </c>
    </row>
    <row r="357" spans="1:4" x14ac:dyDescent="0.2">
      <c r="A357">
        <f t="shared" si="12"/>
        <v>1.6903876231655603E-4</v>
      </c>
      <c r="B357">
        <f t="shared" si="13"/>
        <v>-0.63633499999999998</v>
      </c>
      <c r="C357">
        <v>0.63633499999999998</v>
      </c>
      <c r="D357" s="1">
        <v>6.8845599999999997E-5</v>
      </c>
    </row>
    <row r="358" spans="1:4" x14ac:dyDescent="0.2">
      <c r="A358">
        <f t="shared" si="12"/>
        <v>1.4188672574193977E-4</v>
      </c>
      <c r="B358">
        <f t="shared" si="13"/>
        <v>-0.64754900000000004</v>
      </c>
      <c r="C358">
        <v>0.64754900000000004</v>
      </c>
      <c r="D358" s="1">
        <v>5.7787200000000001E-5</v>
      </c>
    </row>
    <row r="359" spans="1:4" x14ac:dyDescent="0.2">
      <c r="A359">
        <f t="shared" si="12"/>
        <v>1.1591987762628383E-4</v>
      </c>
      <c r="B359">
        <f t="shared" si="13"/>
        <v>-0.65554599999999996</v>
      </c>
      <c r="C359">
        <v>0.65554599999999996</v>
      </c>
      <c r="D359" s="1">
        <v>4.72115E-5</v>
      </c>
    </row>
    <row r="360" spans="1:4" x14ac:dyDescent="0.2">
      <c r="A360">
        <f t="shared" si="12"/>
        <v>9.1013978201567969E-5</v>
      </c>
      <c r="B360">
        <f t="shared" si="13"/>
        <v>-0.65884100000000001</v>
      </c>
      <c r="C360">
        <v>0.65884100000000001</v>
      </c>
      <c r="D360" s="1">
        <v>3.7067899999999998E-5</v>
      </c>
    </row>
    <row r="361" spans="1:4" x14ac:dyDescent="0.2">
      <c r="A361">
        <f t="shared" si="12"/>
        <v>6.7059765221213078E-5</v>
      </c>
      <c r="B361">
        <f t="shared" si="13"/>
        <v>-0.65594300000000005</v>
      </c>
      <c r="C361">
        <v>0.65594300000000005</v>
      </c>
      <c r="D361" s="1">
        <v>2.7311899999999998E-5</v>
      </c>
    </row>
    <row r="362" spans="1:4" x14ac:dyDescent="0.2">
      <c r="A362">
        <f t="shared" si="12"/>
        <v>4.4355315915212499E-5</v>
      </c>
      <c r="B362">
        <f t="shared" si="13"/>
        <v>-0.64537299999999997</v>
      </c>
      <c r="C362">
        <v>0.64537299999999997</v>
      </c>
      <c r="D362" s="1">
        <v>1.80649E-5</v>
      </c>
    </row>
    <row r="363" spans="1:4" x14ac:dyDescent="0.2">
      <c r="A363">
        <f t="shared" si="12"/>
        <v>2.1827085742627255E-5</v>
      </c>
      <c r="B363">
        <f t="shared" si="13"/>
        <v>-0.62653400000000004</v>
      </c>
      <c r="C363">
        <v>0.62653400000000004</v>
      </c>
      <c r="D363" s="1">
        <v>8.8896700000000002E-6</v>
      </c>
    </row>
    <row r="364" spans="1:4" x14ac:dyDescent="0.2">
      <c r="A364">
        <f t="shared" si="12"/>
        <v>0</v>
      </c>
      <c r="B364">
        <f t="shared" si="13"/>
        <v>-0.64552600000000004</v>
      </c>
      <c r="C364">
        <v>0.64552600000000004</v>
      </c>
      <c r="D364">
        <v>0</v>
      </c>
    </row>
    <row r="365" spans="1:4" x14ac:dyDescent="0.2">
      <c r="A365">
        <f t="shared" si="12"/>
        <v>3.250465899130076E-6</v>
      </c>
      <c r="B365">
        <f t="shared" si="13"/>
        <v>-0.70350199999999996</v>
      </c>
      <c r="C365">
        <v>0.70350199999999996</v>
      </c>
      <c r="D365" s="1">
        <v>1.32384E-6</v>
      </c>
    </row>
    <row r="366" spans="1:4" x14ac:dyDescent="0.2">
      <c r="A366">
        <f t="shared" si="12"/>
        <v>6.6479815948359475E-6</v>
      </c>
      <c r="B366">
        <f t="shared" si="13"/>
        <v>-0.75391600000000003</v>
      </c>
      <c r="C366">
        <v>0.75391600000000003</v>
      </c>
      <c r="D366" s="1">
        <v>2.7075700000000002E-6</v>
      </c>
    </row>
    <row r="367" spans="1:4" x14ac:dyDescent="0.2">
      <c r="A367">
        <f t="shared" si="12"/>
        <v>1.0159842073085395E-5</v>
      </c>
      <c r="B367">
        <f t="shared" si="13"/>
        <v>-0.79073000000000004</v>
      </c>
      <c r="C367">
        <v>0.79073000000000004</v>
      </c>
      <c r="D367" s="1">
        <v>4.1378700000000002E-6</v>
      </c>
    </row>
    <row r="368" spans="1:4" x14ac:dyDescent="0.2">
      <c r="A368">
        <f t="shared" si="12"/>
        <v>1.4006560645457515E-5</v>
      </c>
      <c r="B368">
        <f t="shared" si="13"/>
        <v>-0.81904299999999997</v>
      </c>
      <c r="C368">
        <v>0.81904299999999997</v>
      </c>
      <c r="D368" s="1">
        <v>5.7045500000000003E-6</v>
      </c>
    </row>
    <row r="369" spans="1:4" x14ac:dyDescent="0.2">
      <c r="A369">
        <f t="shared" si="12"/>
        <v>1.8209842441385102E-5</v>
      </c>
      <c r="B369">
        <f t="shared" si="13"/>
        <v>-0.84254799999999996</v>
      </c>
      <c r="C369">
        <v>0.84254799999999996</v>
      </c>
      <c r="D369" s="1">
        <v>7.4164499999999999E-6</v>
      </c>
    </row>
    <row r="370" spans="1:4" x14ac:dyDescent="0.2">
      <c r="A370">
        <f t="shared" si="12"/>
        <v>2.2864144059202948E-5</v>
      </c>
      <c r="B370">
        <f t="shared" si="13"/>
        <v>-0.863147</v>
      </c>
      <c r="C370">
        <v>0.863147</v>
      </c>
      <c r="D370" s="1">
        <v>9.3120399999999994E-6</v>
      </c>
    </row>
    <row r="371" spans="1:4" x14ac:dyDescent="0.2">
      <c r="A371">
        <f t="shared" si="12"/>
        <v>2.8078678638862494E-5</v>
      </c>
      <c r="B371">
        <f t="shared" si="13"/>
        <v>-0.88173199999999996</v>
      </c>
      <c r="C371">
        <v>0.88173199999999996</v>
      </c>
      <c r="D371" s="1">
        <v>1.14358E-5</v>
      </c>
    </row>
    <row r="372" spans="1:4" x14ac:dyDescent="0.2">
      <c r="A372">
        <f t="shared" si="12"/>
        <v>3.397933102041117E-5</v>
      </c>
      <c r="B372">
        <f t="shared" si="13"/>
        <v>-0.89885499999999996</v>
      </c>
      <c r="C372">
        <v>0.89885499999999996</v>
      </c>
      <c r="D372" s="1">
        <v>1.3839000000000001E-5</v>
      </c>
    </row>
    <row r="373" spans="1:4" x14ac:dyDescent="0.2">
      <c r="A373">
        <f t="shared" si="12"/>
        <v>4.0710376475961084E-5</v>
      </c>
      <c r="B373">
        <f t="shared" si="13"/>
        <v>-0.91488700000000001</v>
      </c>
      <c r="C373">
        <v>0.91488700000000001</v>
      </c>
      <c r="D373" s="1">
        <v>1.6580400000000001E-5</v>
      </c>
    </row>
    <row r="374" spans="1:4" x14ac:dyDescent="0.2">
      <c r="A374">
        <f t="shared" si="12"/>
        <v>4.8437549873918734E-5</v>
      </c>
      <c r="B374">
        <f t="shared" si="13"/>
        <v>-0.93008900000000005</v>
      </c>
      <c r="C374">
        <v>0.93008900000000005</v>
      </c>
      <c r="D374" s="1">
        <v>1.97275E-5</v>
      </c>
    </row>
    <row r="375" spans="1:4" x14ac:dyDescent="0.2">
      <c r="A375">
        <f t="shared" si="12"/>
        <v>5.7349911730836752E-5</v>
      </c>
      <c r="B375">
        <f t="shared" si="13"/>
        <v>-0.94464800000000004</v>
      </c>
      <c r="C375">
        <v>0.94464800000000004</v>
      </c>
      <c r="D375" s="1">
        <v>2.3357300000000001E-5</v>
      </c>
    </row>
    <row r="376" spans="1:4" x14ac:dyDescent="0.2">
      <c r="A376">
        <f t="shared" si="12"/>
        <v>6.7663776741627932E-5</v>
      </c>
      <c r="B376">
        <f t="shared" si="13"/>
        <v>-0.958704</v>
      </c>
      <c r="C376">
        <v>0.958704</v>
      </c>
      <c r="D376" s="1">
        <v>2.7557899999999999E-5</v>
      </c>
    </row>
    <row r="377" spans="1:4" x14ac:dyDescent="0.2">
      <c r="A377">
        <f t="shared" si="12"/>
        <v>7.9624678044672297E-5</v>
      </c>
      <c r="B377">
        <f t="shared" si="13"/>
        <v>-0.97235899999999997</v>
      </c>
      <c r="C377">
        <v>0.97235899999999997</v>
      </c>
      <c r="D377" s="1">
        <v>3.2429299999999998E-5</v>
      </c>
    </row>
    <row r="378" spans="1:4" x14ac:dyDescent="0.2">
      <c r="A378">
        <f t="shared" si="12"/>
        <v>9.3512032351446305E-5</v>
      </c>
      <c r="B378">
        <f t="shared" si="13"/>
        <v>-0.98570000000000002</v>
      </c>
      <c r="C378">
        <v>0.98570000000000002</v>
      </c>
      <c r="D378" s="1">
        <v>3.8085299999999999E-5</v>
      </c>
    </row>
    <row r="379" spans="1:4" x14ac:dyDescent="0.2">
      <c r="A379">
        <f t="shared" si="12"/>
        <v>1.0964208634418344E-4</v>
      </c>
      <c r="B379">
        <f t="shared" si="13"/>
        <v>-0.99878299999999998</v>
      </c>
      <c r="C379">
        <v>0.99878299999999998</v>
      </c>
      <c r="D379" s="1">
        <v>4.4654699999999998E-5</v>
      </c>
    </row>
    <row r="380" spans="1:4" x14ac:dyDescent="0.2">
      <c r="A380">
        <f t="shared" si="12"/>
        <v>1.2837233627236501E-4</v>
      </c>
      <c r="B380">
        <f t="shared" si="13"/>
        <v>-1.0116400000000001</v>
      </c>
      <c r="C380">
        <v>1.0116400000000001</v>
      </c>
      <c r="D380" s="1">
        <v>5.2283100000000001E-5</v>
      </c>
    </row>
    <row r="381" spans="1:4" x14ac:dyDescent="0.2">
      <c r="A381">
        <f t="shared" si="12"/>
        <v>1.5010594754921096E-4</v>
      </c>
      <c r="B381">
        <f t="shared" si="13"/>
        <v>-1.0242899999999999</v>
      </c>
      <c r="C381">
        <v>1.0242899999999999</v>
      </c>
      <c r="D381" s="1">
        <v>6.1134699999999996E-5</v>
      </c>
    </row>
    <row r="382" spans="1:4" x14ac:dyDescent="0.2">
      <c r="A382">
        <f t="shared" si="12"/>
        <v>1.7529568328189413E-4</v>
      </c>
      <c r="B382">
        <f t="shared" si="13"/>
        <v>-1.03674</v>
      </c>
      <c r="C382">
        <v>1.03674</v>
      </c>
      <c r="D382" s="1">
        <v>7.1393899999999994E-5</v>
      </c>
    </row>
    <row r="383" spans="1:4" x14ac:dyDescent="0.2">
      <c r="A383">
        <f t="shared" si="12"/>
        <v>2.0444832386803084E-4</v>
      </c>
      <c r="B383">
        <f t="shared" si="13"/>
        <v>-1.0489599999999999</v>
      </c>
      <c r="C383">
        <v>1.0489599999999999</v>
      </c>
      <c r="D383" s="1">
        <v>8.3267099999999994E-5</v>
      </c>
    </row>
    <row r="384" spans="1:4" x14ac:dyDescent="0.2">
      <c r="A384">
        <f t="shared" si="12"/>
        <v>2.3812810445961839E-4</v>
      </c>
      <c r="B384">
        <f t="shared" si="13"/>
        <v>-1.0609200000000001</v>
      </c>
      <c r="C384">
        <v>1.0609200000000001</v>
      </c>
      <c r="D384" s="1">
        <v>9.6984099999999999E-5</v>
      </c>
    </row>
    <row r="385" spans="1:4" x14ac:dyDescent="0.2">
      <c r="A385">
        <f t="shared" si="12"/>
        <v>2.7735668844545606E-4</v>
      </c>
      <c r="B385">
        <f t="shared" si="13"/>
        <v>-1.07267</v>
      </c>
      <c r="C385">
        <v>1.07267</v>
      </c>
      <c r="D385">
        <v>1.12961E-4</v>
      </c>
    </row>
    <row r="386" spans="1:4" x14ac:dyDescent="0.2">
      <c r="A386">
        <f t="shared" si="12"/>
        <v>3.2164841127782815E-4</v>
      </c>
      <c r="B386">
        <f t="shared" si="13"/>
        <v>-1.0838099999999999</v>
      </c>
      <c r="C386">
        <v>1.0838099999999999</v>
      </c>
      <c r="D386">
        <v>1.3100000000000001E-4</v>
      </c>
    </row>
    <row r="387" spans="1:4" x14ac:dyDescent="0.2">
      <c r="A387">
        <f t="shared" si="12"/>
        <v>3.7224296977241537E-4</v>
      </c>
      <c r="B387">
        <f t="shared" si="13"/>
        <v>-1.09436</v>
      </c>
      <c r="C387">
        <v>1.09436</v>
      </c>
      <c r="D387">
        <v>1.5160600000000001E-4</v>
      </c>
    </row>
    <row r="388" spans="1:4" x14ac:dyDescent="0.2">
      <c r="A388">
        <f t="shared" si="12"/>
        <v>4.3087628321756449E-4</v>
      </c>
      <c r="B388">
        <f t="shared" si="13"/>
        <v>-1.10433</v>
      </c>
      <c r="C388">
        <v>1.10433</v>
      </c>
      <c r="D388">
        <v>1.7548600000000001E-4</v>
      </c>
    </row>
    <row r="389" spans="1:4" x14ac:dyDescent="0.2">
      <c r="A389">
        <f t="shared" si="12"/>
        <v>4.9607024212022777E-4</v>
      </c>
      <c r="B389">
        <f t="shared" si="13"/>
        <v>-1.11321</v>
      </c>
      <c r="C389">
        <v>1.11321</v>
      </c>
      <c r="D389">
        <v>2.0203800000000001E-4</v>
      </c>
    </row>
    <row r="390" spans="1:4" x14ac:dyDescent="0.2">
      <c r="A390">
        <f t="shared" ref="A390:A453" si="14">D390/0.407277</f>
        <v>5.6864738249397825E-4</v>
      </c>
      <c r="B390">
        <f t="shared" ref="B390:B453" si="15">C390*-1</f>
        <v>-1.12097</v>
      </c>
      <c r="C390">
        <v>1.12097</v>
      </c>
      <c r="D390">
        <v>2.31597E-4</v>
      </c>
    </row>
    <row r="391" spans="1:4" x14ac:dyDescent="0.2">
      <c r="A391">
        <f t="shared" si="14"/>
        <v>6.4884341615166084E-4</v>
      </c>
      <c r="B391">
        <f t="shared" si="15"/>
        <v>-1.12754</v>
      </c>
      <c r="C391">
        <v>1.12754</v>
      </c>
      <c r="D391">
        <v>2.6425899999999998E-4</v>
      </c>
    </row>
    <row r="392" spans="1:4" x14ac:dyDescent="0.2">
      <c r="A392">
        <f t="shared" si="14"/>
        <v>7.3687686758643382E-4</v>
      </c>
      <c r="B392">
        <f t="shared" si="15"/>
        <v>-1.1328499999999999</v>
      </c>
      <c r="C392">
        <v>1.1328499999999999</v>
      </c>
      <c r="D392">
        <v>3.0011300000000002E-4</v>
      </c>
    </row>
    <row r="393" spans="1:4" x14ac:dyDescent="0.2">
      <c r="A393">
        <f t="shared" si="14"/>
        <v>8.3295398463453612E-4</v>
      </c>
      <c r="B393">
        <f t="shared" si="15"/>
        <v>-1.1369</v>
      </c>
      <c r="C393">
        <v>1.1369</v>
      </c>
      <c r="D393">
        <v>3.3924299999999998E-4</v>
      </c>
    </row>
    <row r="394" spans="1:4" x14ac:dyDescent="0.2">
      <c r="A394">
        <f t="shared" si="14"/>
        <v>9.3726137248113697E-4</v>
      </c>
      <c r="B394">
        <f t="shared" si="15"/>
        <v>-1.13968</v>
      </c>
      <c r="C394">
        <v>1.13968</v>
      </c>
      <c r="D394">
        <v>3.8172500000000002E-4</v>
      </c>
    </row>
    <row r="395" spans="1:4" x14ac:dyDescent="0.2">
      <c r="A395">
        <f t="shared" si="14"/>
        <v>1.0499733596544859E-3</v>
      </c>
      <c r="B395">
        <f t="shared" si="15"/>
        <v>-1.1412199999999999</v>
      </c>
      <c r="C395">
        <v>1.1412199999999999</v>
      </c>
      <c r="D395">
        <v>4.2763000000000002E-4</v>
      </c>
    </row>
    <row r="396" spans="1:4" x14ac:dyDescent="0.2">
      <c r="A396">
        <f t="shared" si="14"/>
        <v>1.1712495426945298E-3</v>
      </c>
      <c r="B396">
        <f t="shared" si="15"/>
        <v>-1.1415299999999999</v>
      </c>
      <c r="C396">
        <v>1.1415299999999999</v>
      </c>
      <c r="D396">
        <v>4.7702299999999998E-4</v>
      </c>
    </row>
    <row r="397" spans="1:4" x14ac:dyDescent="0.2">
      <c r="A397">
        <f t="shared" si="14"/>
        <v>1.3012347861529132E-3</v>
      </c>
      <c r="B397">
        <f t="shared" si="15"/>
        <v>-1.14066</v>
      </c>
      <c r="C397">
        <v>1.14066</v>
      </c>
      <c r="D397">
        <v>5.2996300000000005E-4</v>
      </c>
    </row>
    <row r="398" spans="1:4" x14ac:dyDescent="0.2">
      <c r="A398">
        <f t="shared" si="14"/>
        <v>1.4400543119302096E-3</v>
      </c>
      <c r="B398">
        <f t="shared" si="15"/>
        <v>-1.1387400000000001</v>
      </c>
      <c r="C398">
        <v>1.1387400000000001</v>
      </c>
      <c r="D398">
        <v>5.8650100000000001E-4</v>
      </c>
    </row>
    <row r="399" spans="1:4" x14ac:dyDescent="0.2">
      <c r="A399">
        <f t="shared" si="14"/>
        <v>1.5878210652700742E-3</v>
      </c>
      <c r="B399">
        <f t="shared" si="15"/>
        <v>-1.13581</v>
      </c>
      <c r="C399">
        <v>1.13581</v>
      </c>
      <c r="D399">
        <v>6.46683E-4</v>
      </c>
    </row>
    <row r="400" spans="1:4" x14ac:dyDescent="0.2">
      <c r="A400">
        <f t="shared" si="14"/>
        <v>1.7440415245643629E-3</v>
      </c>
      <c r="B400">
        <f t="shared" si="15"/>
        <v>-1.1318900000000001</v>
      </c>
      <c r="C400">
        <v>1.1318900000000001</v>
      </c>
      <c r="D400">
        <v>7.1030799999999999E-4</v>
      </c>
    </row>
    <row r="401" spans="1:4" x14ac:dyDescent="0.2">
      <c r="A401">
        <f t="shared" si="14"/>
        <v>1.9109598626978689E-3</v>
      </c>
      <c r="B401">
        <f t="shared" si="15"/>
        <v>-1.1269499999999999</v>
      </c>
      <c r="C401">
        <v>1.1269499999999999</v>
      </c>
      <c r="D401">
        <v>7.7828999999999995E-4</v>
      </c>
    </row>
    <row r="402" spans="1:4" x14ac:dyDescent="0.2">
      <c r="A402">
        <f t="shared" si="14"/>
        <v>2.085762269904758E-3</v>
      </c>
      <c r="B402">
        <f t="shared" si="15"/>
        <v>-1.1211199999999999</v>
      </c>
      <c r="C402">
        <v>1.1211199999999999</v>
      </c>
      <c r="D402">
        <v>8.4948300000000005E-4</v>
      </c>
    </row>
    <row r="403" spans="1:4" x14ac:dyDescent="0.2">
      <c r="A403">
        <f t="shared" si="14"/>
        <v>2.2706536337676816E-3</v>
      </c>
      <c r="B403">
        <f t="shared" si="15"/>
        <v>-1.1143700000000001</v>
      </c>
      <c r="C403">
        <v>1.1143700000000001</v>
      </c>
      <c r="D403">
        <v>9.2478500000000002E-4</v>
      </c>
    </row>
    <row r="404" spans="1:4" x14ac:dyDescent="0.2">
      <c r="A404">
        <f t="shared" si="14"/>
        <v>2.4656192222983378E-3</v>
      </c>
      <c r="B404">
        <f t="shared" si="15"/>
        <v>-1.1067100000000001</v>
      </c>
      <c r="C404">
        <v>1.1067100000000001</v>
      </c>
      <c r="D404">
        <v>1.0041900000000001E-3</v>
      </c>
    </row>
    <row r="405" spans="1:4" x14ac:dyDescent="0.2">
      <c r="A405">
        <f t="shared" si="14"/>
        <v>2.6710813524947392E-3</v>
      </c>
      <c r="B405">
        <f t="shared" si="15"/>
        <v>-1.0982400000000001</v>
      </c>
      <c r="C405">
        <v>1.0982400000000001</v>
      </c>
      <c r="D405">
        <v>1.0878699999999999E-3</v>
      </c>
    </row>
    <row r="406" spans="1:4" x14ac:dyDescent="0.2">
      <c r="A406">
        <f t="shared" si="14"/>
        <v>2.8874206007213766E-3</v>
      </c>
      <c r="B406">
        <f t="shared" si="15"/>
        <v>-1.0890200000000001</v>
      </c>
      <c r="C406">
        <v>1.0890200000000001</v>
      </c>
      <c r="D406">
        <v>1.1759800000000001E-3</v>
      </c>
    </row>
    <row r="407" spans="1:4" x14ac:dyDescent="0.2">
      <c r="A407">
        <f t="shared" si="14"/>
        <v>3.1150543733134942E-3</v>
      </c>
      <c r="B407">
        <f t="shared" si="15"/>
        <v>-1.07904</v>
      </c>
      <c r="C407">
        <v>1.07904</v>
      </c>
      <c r="D407">
        <v>1.2686900000000001E-3</v>
      </c>
    </row>
    <row r="408" spans="1:4" x14ac:dyDescent="0.2">
      <c r="A408">
        <f t="shared" si="14"/>
        <v>3.3543755232925011E-3</v>
      </c>
      <c r="B408">
        <f t="shared" si="15"/>
        <v>-1.0683800000000001</v>
      </c>
      <c r="C408">
        <v>1.0683800000000001</v>
      </c>
      <c r="D408">
        <v>1.3661599999999999E-3</v>
      </c>
    </row>
    <row r="409" spans="1:4" x14ac:dyDescent="0.2">
      <c r="A409">
        <f t="shared" si="14"/>
        <v>3.6058260103074809E-3</v>
      </c>
      <c r="B409">
        <f t="shared" si="15"/>
        <v>-1.0570999999999999</v>
      </c>
      <c r="C409">
        <v>1.0570999999999999</v>
      </c>
      <c r="D409">
        <v>1.46857E-3</v>
      </c>
    </row>
    <row r="410" spans="1:4" x14ac:dyDescent="0.2">
      <c r="A410">
        <f t="shared" si="14"/>
        <v>3.8697495807521664E-3</v>
      </c>
      <c r="B410">
        <f t="shared" si="15"/>
        <v>-1.04525</v>
      </c>
      <c r="C410">
        <v>1.04525</v>
      </c>
      <c r="D410">
        <v>1.57606E-3</v>
      </c>
    </row>
    <row r="411" spans="1:4" x14ac:dyDescent="0.2">
      <c r="A411">
        <f t="shared" si="14"/>
        <v>4.1476439867706751E-3</v>
      </c>
      <c r="B411">
        <f t="shared" si="15"/>
        <v>-1.0328299999999999</v>
      </c>
      <c r="C411">
        <v>1.0328299999999999</v>
      </c>
      <c r="D411">
        <v>1.6892400000000001E-3</v>
      </c>
    </row>
    <row r="412" spans="1:4" x14ac:dyDescent="0.2">
      <c r="A412">
        <f t="shared" si="14"/>
        <v>4.4369802370376916E-3</v>
      </c>
      <c r="B412">
        <f t="shared" si="15"/>
        <v>-1.0200199999999999</v>
      </c>
      <c r="C412">
        <v>1.0200199999999999</v>
      </c>
      <c r="D412">
        <v>1.80708E-3</v>
      </c>
    </row>
    <row r="413" spans="1:4" x14ac:dyDescent="0.2">
      <c r="A413">
        <f t="shared" si="14"/>
        <v>4.7400417897401521E-3</v>
      </c>
      <c r="B413">
        <f t="shared" si="15"/>
        <v>-1.0067699999999999</v>
      </c>
      <c r="C413">
        <v>1.0067699999999999</v>
      </c>
      <c r="D413">
        <v>1.9305100000000001E-3</v>
      </c>
    </row>
    <row r="414" spans="1:4" x14ac:dyDescent="0.2">
      <c r="A414">
        <f t="shared" si="14"/>
        <v>5.057295157840978E-3</v>
      </c>
      <c r="B414">
        <f t="shared" si="15"/>
        <v>-0.99313899999999999</v>
      </c>
      <c r="C414">
        <v>0.99313899999999999</v>
      </c>
      <c r="D414">
        <v>2.0597200000000001E-3</v>
      </c>
    </row>
    <row r="415" spans="1:4" x14ac:dyDescent="0.2">
      <c r="A415">
        <f t="shared" si="14"/>
        <v>5.3891086410477384E-3</v>
      </c>
      <c r="B415">
        <f t="shared" si="15"/>
        <v>-0.97917500000000002</v>
      </c>
      <c r="C415">
        <v>0.97917500000000002</v>
      </c>
      <c r="D415">
        <v>2.1948599999999999E-3</v>
      </c>
    </row>
    <row r="416" spans="1:4" x14ac:dyDescent="0.2">
      <c r="A416">
        <f t="shared" si="14"/>
        <v>5.7359241990095197E-3</v>
      </c>
      <c r="B416">
        <f t="shared" si="15"/>
        <v>-0.96493499999999999</v>
      </c>
      <c r="C416">
        <v>0.96493499999999999</v>
      </c>
      <c r="D416">
        <v>2.3361100000000002E-3</v>
      </c>
    </row>
    <row r="417" spans="1:4" x14ac:dyDescent="0.2">
      <c r="A417">
        <f t="shared" si="14"/>
        <v>6.0982083446892406E-3</v>
      </c>
      <c r="B417">
        <f t="shared" si="15"/>
        <v>-0.95047599999999999</v>
      </c>
      <c r="C417">
        <v>0.95047599999999999</v>
      </c>
      <c r="D417">
        <v>2.4836599999999999E-3</v>
      </c>
    </row>
    <row r="418" spans="1:4" x14ac:dyDescent="0.2">
      <c r="A418">
        <f t="shared" si="14"/>
        <v>6.4763784844221496E-3</v>
      </c>
      <c r="B418">
        <f t="shared" si="15"/>
        <v>-0.93586100000000005</v>
      </c>
      <c r="C418">
        <v>0.93586100000000005</v>
      </c>
      <c r="D418">
        <v>2.6376799999999999E-3</v>
      </c>
    </row>
    <row r="419" spans="1:4" x14ac:dyDescent="0.2">
      <c r="A419">
        <f t="shared" si="14"/>
        <v>6.8708765778573303E-3</v>
      </c>
      <c r="B419">
        <f t="shared" si="15"/>
        <v>-0.92113900000000004</v>
      </c>
      <c r="C419">
        <v>0.92113900000000004</v>
      </c>
      <c r="D419">
        <v>2.7983499999999998E-3</v>
      </c>
    </row>
    <row r="420" spans="1:4" x14ac:dyDescent="0.2">
      <c r="A420">
        <f t="shared" si="14"/>
        <v>7.2820709247023527E-3</v>
      </c>
      <c r="B420">
        <f t="shared" si="15"/>
        <v>-0.90633399999999997</v>
      </c>
      <c r="C420">
        <v>0.90633399999999997</v>
      </c>
      <c r="D420">
        <v>2.9658200000000001E-3</v>
      </c>
    </row>
    <row r="421" spans="1:4" x14ac:dyDescent="0.2">
      <c r="A421">
        <f t="shared" si="14"/>
        <v>7.7103298246647854E-3</v>
      </c>
      <c r="B421">
        <f t="shared" si="15"/>
        <v>-0.89146999999999998</v>
      </c>
      <c r="C421">
        <v>0.89146999999999998</v>
      </c>
      <c r="D421">
        <v>3.1402399999999999E-3</v>
      </c>
    </row>
    <row r="422" spans="1:4" x14ac:dyDescent="0.2">
      <c r="A422">
        <f t="shared" si="14"/>
        <v>8.1559970241383631E-3</v>
      </c>
      <c r="B422">
        <f t="shared" si="15"/>
        <v>-0.87655099999999997</v>
      </c>
      <c r="C422">
        <v>0.87655099999999997</v>
      </c>
      <c r="D422">
        <v>3.32175E-3</v>
      </c>
    </row>
    <row r="423" spans="1:4" x14ac:dyDescent="0.2">
      <c r="A423">
        <f t="shared" si="14"/>
        <v>8.619367162889139E-3</v>
      </c>
      <c r="B423">
        <f t="shared" si="15"/>
        <v>-0.86152899999999999</v>
      </c>
      <c r="C423">
        <v>0.86152899999999999</v>
      </c>
      <c r="D423">
        <v>3.5104699999999999E-3</v>
      </c>
    </row>
    <row r="424" spans="1:4" x14ac:dyDescent="0.2">
      <c r="A424">
        <f t="shared" si="14"/>
        <v>9.1009067538800371E-3</v>
      </c>
      <c r="B424">
        <f t="shared" si="15"/>
        <v>-0.84635400000000005</v>
      </c>
      <c r="C424">
        <v>0.84635400000000005</v>
      </c>
      <c r="D424">
        <v>3.7065900000000001E-3</v>
      </c>
    </row>
    <row r="425" spans="1:4" x14ac:dyDescent="0.2">
      <c r="A425">
        <f t="shared" si="14"/>
        <v>9.601057756760142E-3</v>
      </c>
      <c r="B425">
        <f t="shared" si="15"/>
        <v>-0.83106899999999995</v>
      </c>
      <c r="C425">
        <v>0.83106899999999995</v>
      </c>
      <c r="D425">
        <v>3.9102900000000003E-3</v>
      </c>
    </row>
    <row r="426" spans="1:4" x14ac:dyDescent="0.2">
      <c r="A426">
        <f t="shared" si="14"/>
        <v>1.0120409451061563E-2</v>
      </c>
      <c r="B426">
        <f t="shared" si="15"/>
        <v>-0.81574500000000005</v>
      </c>
      <c r="C426">
        <v>0.81574500000000005</v>
      </c>
      <c r="D426">
        <v>4.1218100000000001E-3</v>
      </c>
    </row>
    <row r="427" spans="1:4" x14ac:dyDescent="0.2">
      <c r="A427">
        <f t="shared" si="14"/>
        <v>1.065957566963025E-2</v>
      </c>
      <c r="B427">
        <f t="shared" si="15"/>
        <v>-0.80044000000000004</v>
      </c>
      <c r="C427">
        <v>0.80044000000000004</v>
      </c>
      <c r="D427">
        <v>4.3413999999999996E-3</v>
      </c>
    </row>
    <row r="428" spans="1:4" x14ac:dyDescent="0.2">
      <c r="A428">
        <f t="shared" si="14"/>
        <v>1.1219194798625997E-2</v>
      </c>
      <c r="B428">
        <f t="shared" si="15"/>
        <v>-0.785188</v>
      </c>
      <c r="C428">
        <v>0.785188</v>
      </c>
      <c r="D428">
        <v>4.56932E-3</v>
      </c>
    </row>
    <row r="429" spans="1:4" x14ac:dyDescent="0.2">
      <c r="A429">
        <f t="shared" si="14"/>
        <v>1.1799831564267071E-2</v>
      </c>
      <c r="B429">
        <f t="shared" si="15"/>
        <v>-0.77002700000000002</v>
      </c>
      <c r="C429">
        <v>0.77002700000000002</v>
      </c>
      <c r="D429">
        <v>4.8057999999999998E-3</v>
      </c>
    </row>
    <row r="430" spans="1:4" x14ac:dyDescent="0.2">
      <c r="A430">
        <f t="shared" si="14"/>
        <v>1.2402124352713264E-2</v>
      </c>
      <c r="B430">
        <f t="shared" si="15"/>
        <v>-0.75496300000000005</v>
      </c>
      <c r="C430">
        <v>0.75496300000000005</v>
      </c>
      <c r="D430">
        <v>5.0511000000000002E-3</v>
      </c>
    </row>
    <row r="431" spans="1:4" x14ac:dyDescent="0.2">
      <c r="A431">
        <f t="shared" si="14"/>
        <v>1.3026662443496685E-2</v>
      </c>
      <c r="B431">
        <f t="shared" si="15"/>
        <v>-0.739977</v>
      </c>
      <c r="C431">
        <v>0.739977</v>
      </c>
      <c r="D431">
        <v>5.3054599999999997E-3</v>
      </c>
    </row>
    <row r="432" spans="1:4" x14ac:dyDescent="0.2">
      <c r="A432">
        <f t="shared" si="14"/>
        <v>1.3674059669463289E-2</v>
      </c>
      <c r="B432">
        <f t="shared" si="15"/>
        <v>-0.72506300000000001</v>
      </c>
      <c r="C432">
        <v>0.72506300000000001</v>
      </c>
      <c r="D432">
        <v>5.5691300000000003E-3</v>
      </c>
    </row>
    <row r="433" spans="1:4" x14ac:dyDescent="0.2">
      <c r="A433">
        <f t="shared" si="14"/>
        <v>1.4344954416772861E-2</v>
      </c>
      <c r="B433">
        <f t="shared" si="15"/>
        <v>-0.71017699999999995</v>
      </c>
      <c r="C433">
        <v>0.71017699999999995</v>
      </c>
      <c r="D433">
        <v>5.8423700000000004E-3</v>
      </c>
    </row>
    <row r="434" spans="1:4" x14ac:dyDescent="0.2">
      <c r="A434">
        <f t="shared" si="14"/>
        <v>1.5040034178212864E-2</v>
      </c>
      <c r="B434">
        <f t="shared" si="15"/>
        <v>-0.695303</v>
      </c>
      <c r="C434">
        <v>0.695303</v>
      </c>
      <c r="D434">
        <v>6.1254600000000001E-3</v>
      </c>
    </row>
    <row r="435" spans="1:4" x14ac:dyDescent="0.2">
      <c r="A435">
        <f t="shared" si="14"/>
        <v>1.57600109998846E-2</v>
      </c>
      <c r="B435">
        <f t="shared" si="15"/>
        <v>-0.68054000000000003</v>
      </c>
      <c r="C435">
        <v>0.68054000000000003</v>
      </c>
      <c r="D435">
        <v>6.4186900000000003E-3</v>
      </c>
    </row>
    <row r="436" spans="1:4" x14ac:dyDescent="0.2">
      <c r="A436">
        <f t="shared" si="14"/>
        <v>1.6505646034517048E-2</v>
      </c>
      <c r="B436">
        <f t="shared" si="15"/>
        <v>-0.66597499999999998</v>
      </c>
      <c r="C436">
        <v>0.66597499999999998</v>
      </c>
      <c r="D436">
        <v>6.7223700000000001E-3</v>
      </c>
    </row>
    <row r="437" spans="1:4" x14ac:dyDescent="0.2">
      <c r="A437">
        <f t="shared" si="14"/>
        <v>1.7277700434839189E-2</v>
      </c>
      <c r="B437">
        <f t="shared" si="15"/>
        <v>-0.65163899999999997</v>
      </c>
      <c r="C437">
        <v>0.65163899999999997</v>
      </c>
      <c r="D437">
        <v>7.0368100000000001E-3</v>
      </c>
    </row>
    <row r="438" spans="1:4" x14ac:dyDescent="0.2">
      <c r="A438">
        <f t="shared" si="14"/>
        <v>1.807691080026616E-2</v>
      </c>
      <c r="B438">
        <f t="shared" si="15"/>
        <v>-0.63754699999999997</v>
      </c>
      <c r="C438">
        <v>0.63754699999999997</v>
      </c>
      <c r="D438">
        <v>7.3623100000000004E-3</v>
      </c>
    </row>
    <row r="439" spans="1:4" x14ac:dyDescent="0.2">
      <c r="A439">
        <f t="shared" si="14"/>
        <v>1.890408739015461E-2</v>
      </c>
      <c r="B439">
        <f t="shared" si="15"/>
        <v>-0.62362200000000001</v>
      </c>
      <c r="C439">
        <v>0.62362200000000001</v>
      </c>
      <c r="D439">
        <v>7.6991999999999998E-3</v>
      </c>
    </row>
    <row r="440" spans="1:4" x14ac:dyDescent="0.2">
      <c r="A440">
        <f t="shared" si="14"/>
        <v>1.9759893143978174E-2</v>
      </c>
      <c r="B440">
        <f t="shared" si="15"/>
        <v>-0.61022699999999996</v>
      </c>
      <c r="C440">
        <v>0.61022699999999996</v>
      </c>
      <c r="D440">
        <v>8.0477499999999993E-3</v>
      </c>
    </row>
    <row r="441" spans="1:4" x14ac:dyDescent="0.2">
      <c r="A441">
        <f t="shared" si="14"/>
        <v>2.0645211981035021E-2</v>
      </c>
      <c r="B441">
        <f t="shared" si="15"/>
        <v>-0.59635199999999999</v>
      </c>
      <c r="C441">
        <v>0.59635199999999999</v>
      </c>
      <c r="D441">
        <v>8.4083200000000004E-3</v>
      </c>
    </row>
    <row r="442" spans="1:4" x14ac:dyDescent="0.2">
      <c r="A442">
        <f t="shared" si="14"/>
        <v>2.1560829607367958E-2</v>
      </c>
      <c r="B442">
        <f t="shared" si="15"/>
        <v>-0.58243999999999996</v>
      </c>
      <c r="C442">
        <v>0.58243999999999996</v>
      </c>
      <c r="D442">
        <v>8.7812299999999992E-3</v>
      </c>
    </row>
    <row r="443" spans="1:4" x14ac:dyDescent="0.2">
      <c r="A443">
        <f t="shared" si="14"/>
        <v>2.2507654495588999E-2</v>
      </c>
      <c r="B443">
        <f t="shared" si="15"/>
        <v>-0.56885699999999995</v>
      </c>
      <c r="C443">
        <v>0.56885699999999995</v>
      </c>
      <c r="D443">
        <v>9.1668500000000007E-3</v>
      </c>
    </row>
    <row r="444" spans="1:4" x14ac:dyDescent="0.2">
      <c r="A444">
        <f t="shared" si="14"/>
        <v>2.3486619671623982E-2</v>
      </c>
      <c r="B444">
        <f t="shared" si="15"/>
        <v>-0.55472100000000002</v>
      </c>
      <c r="C444">
        <v>0.55472100000000002</v>
      </c>
      <c r="D444">
        <v>9.5655600000000007E-3</v>
      </c>
    </row>
    <row r="445" spans="1:4" x14ac:dyDescent="0.2">
      <c r="A445">
        <f t="shared" si="14"/>
        <v>2.4798601443243789E-2</v>
      </c>
      <c r="B445">
        <f t="shared" si="15"/>
        <v>-0.53719600000000001</v>
      </c>
      <c r="C445">
        <v>0.53719600000000001</v>
      </c>
      <c r="D445">
        <v>1.00999E-2</v>
      </c>
    </row>
    <row r="446" spans="1:4" x14ac:dyDescent="0.2">
      <c r="A446">
        <f t="shared" si="14"/>
        <v>2.6128163387571606E-2</v>
      </c>
      <c r="B446">
        <f t="shared" si="15"/>
        <v>-0.520428</v>
      </c>
      <c r="C446">
        <v>0.520428</v>
      </c>
      <c r="D446">
        <v>1.0641400000000001E-2</v>
      </c>
    </row>
    <row r="447" spans="1:4" x14ac:dyDescent="0.2">
      <c r="A447">
        <f t="shared" si="14"/>
        <v>2.7475403717862782E-2</v>
      </c>
      <c r="B447">
        <f t="shared" si="15"/>
        <v>-0.50413300000000005</v>
      </c>
      <c r="C447">
        <v>0.50413300000000005</v>
      </c>
      <c r="D447">
        <v>1.11901E-2</v>
      </c>
    </row>
    <row r="448" spans="1:4" x14ac:dyDescent="0.2">
      <c r="A448">
        <f t="shared" si="14"/>
        <v>2.8839831367840563E-2</v>
      </c>
      <c r="B448">
        <f t="shared" si="15"/>
        <v>-0.488622</v>
      </c>
      <c r="C448">
        <v>0.488622</v>
      </c>
      <c r="D448">
        <v>1.1745800000000001E-2</v>
      </c>
    </row>
    <row r="449" spans="1:4" x14ac:dyDescent="0.2">
      <c r="A449">
        <f t="shared" si="14"/>
        <v>3.022169187064332E-2</v>
      </c>
      <c r="B449">
        <f t="shared" si="15"/>
        <v>-0.47365000000000002</v>
      </c>
      <c r="C449">
        <v>0.47365000000000002</v>
      </c>
      <c r="D449">
        <v>1.2308599999999999E-2</v>
      </c>
    </row>
    <row r="450" spans="1:4" x14ac:dyDescent="0.2">
      <c r="A450">
        <f t="shared" si="14"/>
        <v>3.1620494159994302E-2</v>
      </c>
      <c r="B450">
        <f t="shared" si="15"/>
        <v>-0.45921699999999999</v>
      </c>
      <c r="C450">
        <v>0.45921699999999999</v>
      </c>
      <c r="D450">
        <v>1.2878300000000001E-2</v>
      </c>
    </row>
    <row r="451" spans="1:4" x14ac:dyDescent="0.2">
      <c r="A451">
        <f t="shared" si="14"/>
        <v>3.3036729302170269E-2</v>
      </c>
      <c r="B451">
        <f t="shared" si="15"/>
        <v>-0.44533400000000001</v>
      </c>
      <c r="C451">
        <v>0.44533400000000001</v>
      </c>
      <c r="D451">
        <v>1.3455099999999999E-2</v>
      </c>
    </row>
    <row r="452" spans="1:4" x14ac:dyDescent="0.2">
      <c r="A452">
        <f t="shared" si="14"/>
        <v>3.4469660697756074E-2</v>
      </c>
      <c r="B452">
        <f t="shared" si="15"/>
        <v>-0.43196400000000001</v>
      </c>
      <c r="C452">
        <v>0.43196400000000001</v>
      </c>
      <c r="D452">
        <v>1.4038699999999999E-2</v>
      </c>
    </row>
    <row r="453" spans="1:4" x14ac:dyDescent="0.2">
      <c r="A453">
        <f t="shared" si="14"/>
        <v>3.5919533879890102E-2</v>
      </c>
      <c r="B453">
        <f t="shared" si="15"/>
        <v>-0.41904200000000003</v>
      </c>
      <c r="C453">
        <v>0.41904200000000003</v>
      </c>
      <c r="D453">
        <v>1.46292E-2</v>
      </c>
    </row>
    <row r="454" spans="1:4" x14ac:dyDescent="0.2">
      <c r="A454">
        <f t="shared" ref="A454:A517" si="16">D454/0.407277</f>
        <v>3.7386348848572344E-2</v>
      </c>
      <c r="B454">
        <f t="shared" ref="B454:B517" si="17">C454*-1</f>
        <v>-0.40649999999999997</v>
      </c>
      <c r="C454">
        <v>0.40649999999999997</v>
      </c>
      <c r="D454">
        <v>1.52266E-2</v>
      </c>
    </row>
    <row r="455" spans="1:4" x14ac:dyDescent="0.2">
      <c r="A455">
        <f t="shared" si="16"/>
        <v>3.8869860070664432E-2</v>
      </c>
      <c r="B455">
        <f t="shared" si="17"/>
        <v>-0.394318</v>
      </c>
      <c r="C455">
        <v>0.394318</v>
      </c>
      <c r="D455">
        <v>1.5830799999999999E-2</v>
      </c>
    </row>
    <row r="456" spans="1:4" x14ac:dyDescent="0.2">
      <c r="A456">
        <f t="shared" si="16"/>
        <v>4.0370313079304748E-2</v>
      </c>
      <c r="B456">
        <f t="shared" si="17"/>
        <v>-0.38251600000000002</v>
      </c>
      <c r="C456">
        <v>0.38251600000000002</v>
      </c>
      <c r="D456">
        <v>1.6441899999999999E-2</v>
      </c>
    </row>
    <row r="457" spans="1:4" x14ac:dyDescent="0.2">
      <c r="A457">
        <f t="shared" si="16"/>
        <v>4.188770787449328E-2</v>
      </c>
      <c r="B457">
        <f t="shared" si="17"/>
        <v>-0.37110100000000001</v>
      </c>
      <c r="C457">
        <v>0.37110100000000001</v>
      </c>
      <c r="D457">
        <v>1.7059899999999999E-2</v>
      </c>
    </row>
    <row r="458" spans="1:4" x14ac:dyDescent="0.2">
      <c r="A458">
        <f t="shared" si="16"/>
        <v>4.3421798923091656E-2</v>
      </c>
      <c r="B458">
        <f t="shared" si="17"/>
        <v>-0.36006100000000002</v>
      </c>
      <c r="C458">
        <v>0.36006100000000002</v>
      </c>
      <c r="D458">
        <v>1.7684700000000001E-2</v>
      </c>
    </row>
    <row r="459" spans="1:4" x14ac:dyDescent="0.2">
      <c r="A459">
        <f t="shared" si="16"/>
        <v>4.4973077291376631E-2</v>
      </c>
      <c r="B459">
        <f t="shared" si="17"/>
        <v>-0.34935300000000002</v>
      </c>
      <c r="C459">
        <v>0.34935300000000002</v>
      </c>
      <c r="D459">
        <v>1.8316499999999999E-2</v>
      </c>
    </row>
    <row r="460" spans="1:4" x14ac:dyDescent="0.2">
      <c r="A460">
        <f t="shared" si="16"/>
        <v>4.6541051913071445E-2</v>
      </c>
      <c r="B460">
        <f t="shared" si="17"/>
        <v>-0.33893600000000002</v>
      </c>
      <c r="C460">
        <v>0.33893600000000002</v>
      </c>
      <c r="D460">
        <v>1.8955099999999999E-2</v>
      </c>
    </row>
    <row r="461" spans="1:4" x14ac:dyDescent="0.2">
      <c r="A461">
        <f t="shared" si="16"/>
        <v>4.8125968321314487E-2</v>
      </c>
      <c r="B461">
        <f t="shared" si="17"/>
        <v>-0.32878200000000002</v>
      </c>
      <c r="C461">
        <v>0.32878200000000002</v>
      </c>
      <c r="D461">
        <v>1.9600599999999999E-2</v>
      </c>
    </row>
    <row r="462" spans="1:4" x14ac:dyDescent="0.2">
      <c r="A462">
        <f t="shared" si="16"/>
        <v>4.9728072049244128E-2</v>
      </c>
      <c r="B462">
        <f t="shared" si="17"/>
        <v>-0.31889299999999998</v>
      </c>
      <c r="C462">
        <v>0.31889299999999998</v>
      </c>
      <c r="D462">
        <v>2.02531E-2</v>
      </c>
    </row>
    <row r="463" spans="1:4" x14ac:dyDescent="0.2">
      <c r="A463">
        <f t="shared" si="16"/>
        <v>5.134711756372199E-2</v>
      </c>
      <c r="B463">
        <f t="shared" si="17"/>
        <v>-0.30928699999999998</v>
      </c>
      <c r="C463">
        <v>0.30928699999999998</v>
      </c>
      <c r="D463">
        <v>2.0912500000000001E-2</v>
      </c>
    </row>
    <row r="464" spans="1:4" x14ac:dyDescent="0.2">
      <c r="A464">
        <f t="shared" si="16"/>
        <v>5.2983350397886451E-2</v>
      </c>
      <c r="B464">
        <f t="shared" si="17"/>
        <v>-0.29994700000000002</v>
      </c>
      <c r="C464">
        <v>0.29994700000000002</v>
      </c>
      <c r="D464">
        <v>2.1578900000000002E-2</v>
      </c>
    </row>
    <row r="465" spans="1:4" x14ac:dyDescent="0.2">
      <c r="A465">
        <f t="shared" si="16"/>
        <v>5.4636770551737511E-2</v>
      </c>
      <c r="B465">
        <f t="shared" si="17"/>
        <v>-0.29086600000000001</v>
      </c>
      <c r="C465">
        <v>0.29086600000000001</v>
      </c>
      <c r="D465">
        <v>2.2252299999999999E-2</v>
      </c>
    </row>
    <row r="466" spans="1:4" x14ac:dyDescent="0.2">
      <c r="A466">
        <f t="shared" si="16"/>
        <v>5.6307378025275183E-2</v>
      </c>
      <c r="B466">
        <f t="shared" si="17"/>
        <v>-0.282003</v>
      </c>
      <c r="C466">
        <v>0.282003</v>
      </c>
      <c r="D466">
        <v>2.29327E-2</v>
      </c>
    </row>
    <row r="467" spans="1:4" x14ac:dyDescent="0.2">
      <c r="A467">
        <f t="shared" si="16"/>
        <v>5.799541835163783E-2</v>
      </c>
      <c r="B467">
        <f t="shared" si="17"/>
        <v>-0.27330500000000002</v>
      </c>
      <c r="C467">
        <v>0.27330500000000002</v>
      </c>
      <c r="D467">
        <v>2.3620200000000001E-2</v>
      </c>
    </row>
    <row r="468" spans="1:4" x14ac:dyDescent="0.2">
      <c r="A468">
        <f t="shared" si="16"/>
        <v>5.9700645997687082E-2</v>
      </c>
      <c r="B468">
        <f t="shared" si="17"/>
        <v>-0.26480500000000001</v>
      </c>
      <c r="C468">
        <v>0.26480500000000001</v>
      </c>
      <c r="D468">
        <v>2.4314700000000002E-2</v>
      </c>
    </row>
    <row r="469" spans="1:4" x14ac:dyDescent="0.2">
      <c r="A469">
        <f t="shared" si="16"/>
        <v>6.1423552029699693E-2</v>
      </c>
      <c r="B469">
        <f t="shared" si="17"/>
        <v>-0.25648700000000002</v>
      </c>
      <c r="C469">
        <v>0.25648700000000002</v>
      </c>
      <c r="D469">
        <v>2.5016400000000001E-2</v>
      </c>
    </row>
    <row r="470" spans="1:4" x14ac:dyDescent="0.2">
      <c r="A470">
        <f t="shared" si="16"/>
        <v>6.3164136447675656E-2</v>
      </c>
      <c r="B470">
        <f t="shared" si="17"/>
        <v>-0.24834000000000001</v>
      </c>
      <c r="C470">
        <v>0.24834000000000001</v>
      </c>
      <c r="D470">
        <v>2.57253E-2</v>
      </c>
    </row>
    <row r="471" spans="1:4" x14ac:dyDescent="0.2">
      <c r="A471">
        <f t="shared" si="16"/>
        <v>6.4922399251614998E-2</v>
      </c>
      <c r="B471">
        <f t="shared" si="17"/>
        <v>-0.24041000000000001</v>
      </c>
      <c r="C471">
        <v>0.24041000000000001</v>
      </c>
      <c r="D471">
        <v>2.64414E-2</v>
      </c>
    </row>
    <row r="472" spans="1:4" x14ac:dyDescent="0.2">
      <c r="A472">
        <f t="shared" si="16"/>
        <v>6.6698340441517692E-2</v>
      </c>
      <c r="B472">
        <f t="shared" si="17"/>
        <v>-0.23264699999999999</v>
      </c>
      <c r="C472">
        <v>0.23264699999999999</v>
      </c>
      <c r="D472">
        <v>2.71647E-2</v>
      </c>
    </row>
    <row r="473" spans="1:4" x14ac:dyDescent="0.2">
      <c r="A473">
        <f t="shared" si="16"/>
        <v>6.8492205550522128E-2</v>
      </c>
      <c r="B473">
        <f t="shared" si="17"/>
        <v>-0.22500200000000001</v>
      </c>
      <c r="C473">
        <v>0.22500200000000001</v>
      </c>
      <c r="D473">
        <v>2.7895300000000001E-2</v>
      </c>
    </row>
    <row r="474" spans="1:4" x14ac:dyDescent="0.2">
      <c r="A474">
        <f t="shared" si="16"/>
        <v>7.0304240111766683E-2</v>
      </c>
      <c r="B474">
        <f t="shared" si="17"/>
        <v>-0.21751400000000001</v>
      </c>
      <c r="C474">
        <v>0.21751400000000001</v>
      </c>
      <c r="D474">
        <v>2.86333E-2</v>
      </c>
    </row>
    <row r="475" spans="1:4" x14ac:dyDescent="0.2">
      <c r="A475">
        <f t="shared" si="16"/>
        <v>7.2134198592112994E-2</v>
      </c>
      <c r="B475">
        <f t="shared" si="17"/>
        <v>-0.21016199999999999</v>
      </c>
      <c r="C475">
        <v>0.21016199999999999</v>
      </c>
      <c r="D475">
        <v>2.9378600000000001E-2</v>
      </c>
    </row>
    <row r="476" spans="1:4" x14ac:dyDescent="0.2">
      <c r="A476">
        <f t="shared" si="16"/>
        <v>7.3982572057837787E-2</v>
      </c>
      <c r="B476">
        <f t="shared" si="17"/>
        <v>-0.20291999999999999</v>
      </c>
      <c r="C476">
        <v>0.20291999999999999</v>
      </c>
      <c r="D476">
        <v>3.0131399999999999E-2</v>
      </c>
    </row>
    <row r="477" spans="1:4" x14ac:dyDescent="0.2">
      <c r="A477">
        <f t="shared" si="16"/>
        <v>7.5849114975802712E-2</v>
      </c>
      <c r="B477">
        <f t="shared" si="17"/>
        <v>-0.19580700000000001</v>
      </c>
      <c r="C477">
        <v>0.19580700000000001</v>
      </c>
      <c r="D477">
        <v>3.0891600000000002E-2</v>
      </c>
    </row>
    <row r="478" spans="1:4" x14ac:dyDescent="0.2">
      <c r="A478">
        <f t="shared" si="16"/>
        <v>7.7734072879146132E-2</v>
      </c>
      <c r="B478">
        <f t="shared" si="17"/>
        <v>-0.18886800000000001</v>
      </c>
      <c r="C478">
        <v>0.18886800000000001</v>
      </c>
      <c r="D478">
        <v>3.1659300000000001E-2</v>
      </c>
    </row>
    <row r="479" spans="1:4" x14ac:dyDescent="0.2">
      <c r="A479">
        <f t="shared" si="16"/>
        <v>7.9637936834144815E-2</v>
      </c>
      <c r="B479">
        <f t="shared" si="17"/>
        <v>-0.18204400000000001</v>
      </c>
      <c r="C479">
        <v>0.18204400000000001</v>
      </c>
      <c r="D479">
        <v>3.2434699999999997E-2</v>
      </c>
    </row>
    <row r="480" spans="1:4" x14ac:dyDescent="0.2">
      <c r="A480">
        <f t="shared" si="16"/>
        <v>8.1560461307660398E-2</v>
      </c>
      <c r="B480">
        <f t="shared" si="17"/>
        <v>-0.17527899999999999</v>
      </c>
      <c r="C480">
        <v>0.17527899999999999</v>
      </c>
      <c r="D480">
        <v>3.3217700000000003E-2</v>
      </c>
    </row>
    <row r="481" spans="1:4" x14ac:dyDescent="0.2">
      <c r="A481">
        <f t="shared" si="16"/>
        <v>8.3501646299692839E-2</v>
      </c>
      <c r="B481">
        <f t="shared" si="17"/>
        <v>-0.16861699999999999</v>
      </c>
      <c r="C481">
        <v>0.16861699999999999</v>
      </c>
      <c r="D481">
        <v>3.4008299999999998E-2</v>
      </c>
    </row>
    <row r="482" spans="1:4" x14ac:dyDescent="0.2">
      <c r="A482">
        <f t="shared" si="16"/>
        <v>8.5461982876518933E-2</v>
      </c>
      <c r="B482">
        <f t="shared" si="17"/>
        <v>-0.16208600000000001</v>
      </c>
      <c r="C482">
        <v>0.16208600000000001</v>
      </c>
      <c r="D482">
        <v>3.4806700000000003E-2</v>
      </c>
    </row>
    <row r="483" spans="1:4" x14ac:dyDescent="0.2">
      <c r="A483">
        <f t="shared" si="16"/>
        <v>8.7441471038138666E-2</v>
      </c>
      <c r="B483">
        <f t="shared" si="17"/>
        <v>-0.155637</v>
      </c>
      <c r="C483">
        <v>0.155637</v>
      </c>
      <c r="D483">
        <v>3.5612900000000003E-2</v>
      </c>
    </row>
    <row r="484" spans="1:4" x14ac:dyDescent="0.2">
      <c r="A484">
        <f t="shared" si="16"/>
        <v>8.9440110784552038E-2</v>
      </c>
      <c r="B484">
        <f t="shared" si="17"/>
        <v>-0.14923700000000001</v>
      </c>
      <c r="C484">
        <v>0.14923700000000001</v>
      </c>
      <c r="D484">
        <v>3.6426899999999998E-2</v>
      </c>
    </row>
    <row r="485" spans="1:4" x14ac:dyDescent="0.2">
      <c r="A485">
        <f t="shared" si="16"/>
        <v>9.1458393182035816E-2</v>
      </c>
      <c r="B485">
        <f t="shared" si="17"/>
        <v>-0.14293800000000001</v>
      </c>
      <c r="C485">
        <v>0.14293800000000001</v>
      </c>
      <c r="D485">
        <v>3.7248900000000001E-2</v>
      </c>
    </row>
    <row r="486" spans="1:4" x14ac:dyDescent="0.2">
      <c r="A486">
        <f t="shared" si="16"/>
        <v>9.3496072697451624E-2</v>
      </c>
      <c r="B486">
        <f t="shared" si="17"/>
        <v>-0.13674700000000001</v>
      </c>
      <c r="C486">
        <v>0.13674700000000001</v>
      </c>
      <c r="D486">
        <v>3.8078800000000003E-2</v>
      </c>
    </row>
    <row r="487" spans="1:4" x14ac:dyDescent="0.2">
      <c r="A487">
        <f t="shared" si="16"/>
        <v>9.555339486393781E-2</v>
      </c>
      <c r="B487">
        <f t="shared" si="17"/>
        <v>-0.13061400000000001</v>
      </c>
      <c r="C487">
        <v>0.13061400000000001</v>
      </c>
      <c r="D487">
        <v>3.8916699999999999E-2</v>
      </c>
    </row>
    <row r="488" spans="1:4" x14ac:dyDescent="0.2">
      <c r="A488">
        <f t="shared" si="16"/>
        <v>9.763085074777117E-2</v>
      </c>
      <c r="B488">
        <f t="shared" si="17"/>
        <v>-0.12449300000000001</v>
      </c>
      <c r="C488">
        <v>0.12449300000000001</v>
      </c>
      <c r="D488">
        <v>3.9762800000000001E-2</v>
      </c>
    </row>
    <row r="489" spans="1:4" x14ac:dyDescent="0.2">
      <c r="A489">
        <f t="shared" si="16"/>
        <v>9.9728194815813312E-2</v>
      </c>
      <c r="B489">
        <f t="shared" si="17"/>
        <v>-0.118419</v>
      </c>
      <c r="C489">
        <v>0.118419</v>
      </c>
      <c r="D489">
        <v>4.0617E-2</v>
      </c>
    </row>
    <row r="490" spans="1:4" x14ac:dyDescent="0.2">
      <c r="A490">
        <f t="shared" si="16"/>
        <v>0.10184567260120261</v>
      </c>
      <c r="B490">
        <f t="shared" si="17"/>
        <v>-0.112415</v>
      </c>
      <c r="C490">
        <v>0.112415</v>
      </c>
      <c r="D490">
        <v>4.14794E-2</v>
      </c>
    </row>
    <row r="491" spans="1:4" x14ac:dyDescent="0.2">
      <c r="A491">
        <f t="shared" si="16"/>
        <v>0.10398352963707747</v>
      </c>
      <c r="B491">
        <f t="shared" si="17"/>
        <v>-0.10649400000000001</v>
      </c>
      <c r="C491">
        <v>0.10649400000000001</v>
      </c>
      <c r="D491">
        <v>4.2350100000000002E-2</v>
      </c>
    </row>
    <row r="492" spans="1:4" x14ac:dyDescent="0.2">
      <c r="A492">
        <f t="shared" si="16"/>
        <v>0.10614176592343785</v>
      </c>
      <c r="B492">
        <f t="shared" si="17"/>
        <v>-0.100628</v>
      </c>
      <c r="C492">
        <v>0.100628</v>
      </c>
      <c r="D492">
        <v>4.3229099999999999E-2</v>
      </c>
    </row>
    <row r="493" spans="1:4" x14ac:dyDescent="0.2">
      <c r="A493">
        <f t="shared" si="16"/>
        <v>0.10832087252656054</v>
      </c>
      <c r="B493">
        <f t="shared" si="17"/>
        <v>-9.4787999999999997E-2</v>
      </c>
      <c r="C493">
        <v>9.4787999999999997E-2</v>
      </c>
      <c r="D493">
        <v>4.4116599999999999E-2</v>
      </c>
    </row>
    <row r="494" spans="1:4" x14ac:dyDescent="0.2">
      <c r="A494">
        <f t="shared" si="16"/>
        <v>0.11052060391330715</v>
      </c>
      <c r="B494">
        <f t="shared" si="17"/>
        <v>-8.9002200000000004E-2</v>
      </c>
      <c r="C494">
        <v>8.9002200000000004E-2</v>
      </c>
      <c r="D494">
        <v>4.5012499999999997E-2</v>
      </c>
    </row>
    <row r="495" spans="1:4" x14ac:dyDescent="0.2">
      <c r="A495">
        <f t="shared" si="16"/>
        <v>0.11274169668309283</v>
      </c>
      <c r="B495">
        <f t="shared" si="17"/>
        <v>-8.32706E-2</v>
      </c>
      <c r="C495">
        <v>8.32706E-2</v>
      </c>
      <c r="D495">
        <v>4.5917100000000002E-2</v>
      </c>
    </row>
    <row r="496" spans="1:4" x14ac:dyDescent="0.2">
      <c r="A496">
        <f t="shared" si="16"/>
        <v>0.11498365976964081</v>
      </c>
      <c r="B496">
        <f t="shared" si="17"/>
        <v>-7.7604300000000001E-2</v>
      </c>
      <c r="C496">
        <v>7.7604300000000001E-2</v>
      </c>
      <c r="D496">
        <v>4.6830200000000002E-2</v>
      </c>
    </row>
    <row r="497" spans="1:4" x14ac:dyDescent="0.2">
      <c r="A497">
        <f t="shared" si="16"/>
        <v>0.11724722977236622</v>
      </c>
      <c r="B497">
        <f t="shared" si="17"/>
        <v>-7.1991799999999995E-2</v>
      </c>
      <c r="C497">
        <v>7.1991799999999995E-2</v>
      </c>
      <c r="D497">
        <v>4.7752099999999999E-2</v>
      </c>
    </row>
    <row r="498" spans="1:4" x14ac:dyDescent="0.2">
      <c r="A498">
        <f t="shared" si="16"/>
        <v>0.11953240669126908</v>
      </c>
      <c r="B498">
        <f t="shared" si="17"/>
        <v>-6.6406999999999994E-2</v>
      </c>
      <c r="C498">
        <v>6.6406999999999994E-2</v>
      </c>
      <c r="D498">
        <v>4.8682799999999998E-2</v>
      </c>
    </row>
    <row r="499" spans="1:4" x14ac:dyDescent="0.2">
      <c r="A499">
        <f t="shared" si="16"/>
        <v>0.12183919052634939</v>
      </c>
      <c r="B499">
        <f t="shared" si="17"/>
        <v>-6.0879099999999998E-2</v>
      </c>
      <c r="C499">
        <v>6.0879099999999998E-2</v>
      </c>
      <c r="D499">
        <v>4.9622300000000001E-2</v>
      </c>
    </row>
    <row r="500" spans="1:4" x14ac:dyDescent="0.2">
      <c r="A500">
        <f t="shared" si="16"/>
        <v>0.12416782681074552</v>
      </c>
      <c r="B500">
        <f t="shared" si="17"/>
        <v>-5.5423399999999998E-2</v>
      </c>
      <c r="C500">
        <v>5.5423399999999998E-2</v>
      </c>
      <c r="D500">
        <v>5.0570700000000003E-2</v>
      </c>
    </row>
    <row r="501" spans="1:4" x14ac:dyDescent="0.2">
      <c r="A501">
        <f t="shared" si="16"/>
        <v>0.12651856107759585</v>
      </c>
      <c r="B501">
        <f t="shared" si="17"/>
        <v>-5.0030999999999999E-2</v>
      </c>
      <c r="C501">
        <v>5.0030999999999999E-2</v>
      </c>
      <c r="D501">
        <v>5.15281E-2</v>
      </c>
    </row>
    <row r="502" spans="1:4" x14ac:dyDescent="0.2">
      <c r="A502">
        <f t="shared" si="16"/>
        <v>0.12889188439317711</v>
      </c>
      <c r="B502">
        <f t="shared" si="17"/>
        <v>-4.4714799999999999E-2</v>
      </c>
      <c r="C502">
        <v>4.4714799999999999E-2</v>
      </c>
      <c r="D502">
        <v>5.2494699999999998E-2</v>
      </c>
    </row>
    <row r="503" spans="1:4" x14ac:dyDescent="0.2">
      <c r="A503">
        <f t="shared" si="16"/>
        <v>0.13128730569121261</v>
      </c>
      <c r="B503">
        <f t="shared" si="17"/>
        <v>-3.9439200000000001E-2</v>
      </c>
      <c r="C503">
        <v>3.9439200000000001E-2</v>
      </c>
      <c r="D503">
        <v>5.3470299999999998E-2</v>
      </c>
    </row>
    <row r="504" spans="1:4" x14ac:dyDescent="0.2">
      <c r="A504">
        <f t="shared" si="16"/>
        <v>0.13370580710425581</v>
      </c>
      <c r="B504">
        <f t="shared" si="17"/>
        <v>-3.4183199999999997E-2</v>
      </c>
      <c r="C504">
        <v>3.4183199999999997E-2</v>
      </c>
      <c r="D504">
        <v>5.4455299999999998E-2</v>
      </c>
    </row>
    <row r="505" spans="1:4" x14ac:dyDescent="0.2">
      <c r="A505">
        <f t="shared" si="16"/>
        <v>0.13614689756602999</v>
      </c>
      <c r="B505">
        <f t="shared" si="17"/>
        <v>-2.89839E-2</v>
      </c>
      <c r="C505">
        <v>2.89839E-2</v>
      </c>
      <c r="D505">
        <v>5.5449499999999999E-2</v>
      </c>
    </row>
    <row r="506" spans="1:4" x14ac:dyDescent="0.2">
      <c r="A506">
        <f t="shared" si="16"/>
        <v>0.13861106814281191</v>
      </c>
      <c r="B506">
        <f t="shared" si="17"/>
        <v>-2.3837799999999999E-2</v>
      </c>
      <c r="C506">
        <v>2.3837799999999999E-2</v>
      </c>
      <c r="D506">
        <v>5.6453099999999999E-2</v>
      </c>
    </row>
    <row r="507" spans="1:4" x14ac:dyDescent="0.2">
      <c r="A507">
        <f t="shared" si="16"/>
        <v>0.1410985643677399</v>
      </c>
      <c r="B507">
        <f t="shared" si="17"/>
        <v>-1.8729300000000001E-2</v>
      </c>
      <c r="C507">
        <v>1.8729300000000001E-2</v>
      </c>
      <c r="D507">
        <v>5.7466200000000002E-2</v>
      </c>
    </row>
    <row r="508" spans="1:4" x14ac:dyDescent="0.2">
      <c r="A508">
        <f t="shared" si="16"/>
        <v>0.14360938624081399</v>
      </c>
      <c r="B508">
        <f t="shared" si="17"/>
        <v>-1.3653500000000001E-2</v>
      </c>
      <c r="C508">
        <v>1.3653500000000001E-2</v>
      </c>
      <c r="D508">
        <v>5.8488800000000001E-2</v>
      </c>
    </row>
    <row r="509" spans="1:4" x14ac:dyDescent="0.2">
      <c r="A509">
        <f t="shared" si="16"/>
        <v>0.14614402482831096</v>
      </c>
      <c r="B509">
        <f t="shared" si="17"/>
        <v>-8.5790799999999993E-3</v>
      </c>
      <c r="C509">
        <v>8.5790799999999993E-3</v>
      </c>
      <c r="D509">
        <v>5.95211E-2</v>
      </c>
    </row>
    <row r="510" spans="1:4" x14ac:dyDescent="0.2">
      <c r="A510">
        <f t="shared" si="16"/>
        <v>0.14870248013023077</v>
      </c>
      <c r="B510">
        <f t="shared" si="17"/>
        <v>-3.4974099999999998E-3</v>
      </c>
      <c r="C510">
        <v>3.4974099999999998E-3</v>
      </c>
      <c r="D510">
        <v>6.0563100000000002E-2</v>
      </c>
    </row>
    <row r="511" spans="1:4" x14ac:dyDescent="0.2">
      <c r="A511">
        <f t="shared" si="16"/>
        <v>0.15128499767971185</v>
      </c>
      <c r="B511">
        <f t="shared" si="17"/>
        <v>1.5556999999999999E-3</v>
      </c>
      <c r="C511">
        <v>-1.5556999999999999E-3</v>
      </c>
      <c r="D511">
        <v>6.16149E-2</v>
      </c>
    </row>
    <row r="512" spans="1:4" x14ac:dyDescent="0.2">
      <c r="A512">
        <f t="shared" si="16"/>
        <v>0.15389157747675414</v>
      </c>
      <c r="B512">
        <f t="shared" si="17"/>
        <v>6.5753000000000001E-3</v>
      </c>
      <c r="C512">
        <v>-6.5753000000000001E-3</v>
      </c>
      <c r="D512">
        <v>6.2676499999999996E-2</v>
      </c>
    </row>
    <row r="513" spans="1:4" x14ac:dyDescent="0.2">
      <c r="A513">
        <f t="shared" si="16"/>
        <v>0.15652295612077285</v>
      </c>
      <c r="B513">
        <f t="shared" si="17"/>
        <v>1.15698E-2</v>
      </c>
      <c r="C513">
        <v>-1.15698E-2</v>
      </c>
      <c r="D513">
        <v>6.3748200000000005E-2</v>
      </c>
    </row>
    <row r="514" spans="1:4" x14ac:dyDescent="0.2">
      <c r="A514">
        <f t="shared" si="16"/>
        <v>0.15917888807862951</v>
      </c>
      <c r="B514">
        <f t="shared" si="17"/>
        <v>1.65387E-2</v>
      </c>
      <c r="C514">
        <v>-1.65387E-2</v>
      </c>
      <c r="D514">
        <v>6.4829899999999996E-2</v>
      </c>
    </row>
    <row r="515" spans="1:4" x14ac:dyDescent="0.2">
      <c r="A515">
        <f t="shared" si="16"/>
        <v>0.16185961888346262</v>
      </c>
      <c r="B515">
        <f t="shared" si="17"/>
        <v>2.14957E-2</v>
      </c>
      <c r="C515">
        <v>-2.14957E-2</v>
      </c>
      <c r="D515">
        <v>6.59217E-2</v>
      </c>
    </row>
    <row r="516" spans="1:4" x14ac:dyDescent="0.2">
      <c r="A516">
        <f t="shared" si="16"/>
        <v>0.1645656396015488</v>
      </c>
      <c r="B516">
        <f t="shared" si="17"/>
        <v>2.6462800000000002E-2</v>
      </c>
      <c r="C516">
        <v>-2.6462800000000002E-2</v>
      </c>
      <c r="D516">
        <v>6.7023799999999994E-2</v>
      </c>
    </row>
    <row r="517" spans="1:4" x14ac:dyDescent="0.2">
      <c r="A517">
        <f t="shared" si="16"/>
        <v>0.16729695023288818</v>
      </c>
      <c r="B517">
        <f t="shared" si="17"/>
        <v>3.1428400000000002E-2</v>
      </c>
      <c r="C517">
        <v>-3.1428400000000002E-2</v>
      </c>
      <c r="D517">
        <v>6.8136199999999994E-2</v>
      </c>
    </row>
    <row r="518" spans="1:4" x14ac:dyDescent="0.2">
      <c r="A518">
        <f t="shared" ref="A518:A581" si="18">D518/0.407277</f>
        <v>0.17005379631061907</v>
      </c>
      <c r="B518">
        <f t="shared" ref="B518:B581" si="19">C518*-1</f>
        <v>3.6373000000000003E-2</v>
      </c>
      <c r="C518">
        <v>-3.6373000000000003E-2</v>
      </c>
      <c r="D518">
        <v>6.9259000000000001E-2</v>
      </c>
    </row>
    <row r="519" spans="1:4" x14ac:dyDescent="0.2">
      <c r="A519">
        <f t="shared" si="18"/>
        <v>0.17283642336787985</v>
      </c>
      <c r="B519">
        <f t="shared" si="19"/>
        <v>4.12999E-2</v>
      </c>
      <c r="C519">
        <v>-4.12999E-2</v>
      </c>
      <c r="D519">
        <v>7.0392300000000005E-2</v>
      </c>
    </row>
    <row r="520" spans="1:4" x14ac:dyDescent="0.2">
      <c r="A520">
        <f t="shared" si="18"/>
        <v>0.1756450769378089</v>
      </c>
      <c r="B520">
        <f t="shared" si="19"/>
        <v>4.6211700000000001E-2</v>
      </c>
      <c r="C520">
        <v>-4.6211700000000001E-2</v>
      </c>
      <c r="D520">
        <v>7.1536199999999994E-2</v>
      </c>
    </row>
    <row r="521" spans="1:4" x14ac:dyDescent="0.2">
      <c r="A521">
        <f t="shared" si="18"/>
        <v>0.17848000255354463</v>
      </c>
      <c r="B521">
        <f t="shared" si="19"/>
        <v>5.1111200000000002E-2</v>
      </c>
      <c r="C521">
        <v>-5.1111200000000002E-2</v>
      </c>
      <c r="D521">
        <v>7.26908E-2</v>
      </c>
    </row>
    <row r="522" spans="1:4" x14ac:dyDescent="0.2">
      <c r="A522">
        <f t="shared" si="18"/>
        <v>0.18134144574822539</v>
      </c>
      <c r="B522">
        <f t="shared" si="19"/>
        <v>5.6009299999999998E-2</v>
      </c>
      <c r="C522">
        <v>-5.6009299999999998E-2</v>
      </c>
      <c r="D522">
        <v>7.3856199999999997E-2</v>
      </c>
    </row>
    <row r="523" spans="1:4" x14ac:dyDescent="0.2">
      <c r="A523">
        <f t="shared" si="18"/>
        <v>0.18422965205498962</v>
      </c>
      <c r="B523">
        <f t="shared" si="19"/>
        <v>6.0919399999999999E-2</v>
      </c>
      <c r="C523">
        <v>-6.0919399999999999E-2</v>
      </c>
      <c r="D523">
        <v>7.5032500000000002E-2</v>
      </c>
    </row>
    <row r="524" spans="1:4" x14ac:dyDescent="0.2">
      <c r="A524">
        <f t="shared" si="18"/>
        <v>0.18714486700697561</v>
      </c>
      <c r="B524">
        <f t="shared" si="19"/>
        <v>6.5845299999999995E-2</v>
      </c>
      <c r="C524">
        <v>-6.5845299999999995E-2</v>
      </c>
      <c r="D524">
        <v>7.6219800000000004E-2</v>
      </c>
    </row>
    <row r="525" spans="1:4" x14ac:dyDescent="0.2">
      <c r="A525">
        <f t="shared" si="18"/>
        <v>0.19008709060418341</v>
      </c>
      <c r="B525">
        <f t="shared" si="19"/>
        <v>7.0759299999999997E-2</v>
      </c>
      <c r="C525">
        <v>-7.0759299999999997E-2</v>
      </c>
      <c r="D525">
        <v>7.7418100000000004E-2</v>
      </c>
    </row>
    <row r="526" spans="1:4" x14ac:dyDescent="0.2">
      <c r="A526">
        <f t="shared" si="18"/>
        <v>0.19305681391288976</v>
      </c>
      <c r="B526">
        <f t="shared" si="19"/>
        <v>7.5650700000000001E-2</v>
      </c>
      <c r="C526">
        <v>-7.5650700000000001E-2</v>
      </c>
      <c r="D526">
        <v>7.8627600000000006E-2</v>
      </c>
    </row>
    <row r="527" spans="1:4" x14ac:dyDescent="0.2">
      <c r="A527">
        <f t="shared" si="18"/>
        <v>0.19605428246623305</v>
      </c>
      <c r="B527">
        <f t="shared" si="19"/>
        <v>8.0535399999999993E-2</v>
      </c>
      <c r="C527">
        <v>-8.0535399999999993E-2</v>
      </c>
      <c r="D527">
        <v>7.98484E-2</v>
      </c>
    </row>
    <row r="528" spans="1:4" x14ac:dyDescent="0.2">
      <c r="A528">
        <f t="shared" si="18"/>
        <v>0.19907974179735169</v>
      </c>
      <c r="B528">
        <f t="shared" si="19"/>
        <v>8.5403999999999994E-2</v>
      </c>
      <c r="C528">
        <v>-8.5403999999999994E-2</v>
      </c>
      <c r="D528">
        <v>8.1080600000000003E-2</v>
      </c>
    </row>
    <row r="529" spans="1:4" x14ac:dyDescent="0.2">
      <c r="A529">
        <f t="shared" si="18"/>
        <v>0.20213319190624562</v>
      </c>
      <c r="B529">
        <f t="shared" si="19"/>
        <v>9.0258900000000003E-2</v>
      </c>
      <c r="C529">
        <v>-9.0258900000000003E-2</v>
      </c>
      <c r="D529">
        <v>8.23242E-2</v>
      </c>
    </row>
    <row r="530" spans="1:4" x14ac:dyDescent="0.2">
      <c r="A530">
        <f t="shared" si="18"/>
        <v>0.20521536939233004</v>
      </c>
      <c r="B530">
        <f t="shared" si="19"/>
        <v>9.5119300000000004E-2</v>
      </c>
      <c r="C530">
        <v>-9.5119300000000004E-2</v>
      </c>
      <c r="D530">
        <v>8.3579500000000001E-2</v>
      </c>
    </row>
    <row r="531" spans="1:4" x14ac:dyDescent="0.2">
      <c r="A531">
        <f t="shared" si="18"/>
        <v>0.20832602872246653</v>
      </c>
      <c r="B531">
        <f t="shared" si="19"/>
        <v>0.1</v>
      </c>
      <c r="C531">
        <v>-0.1</v>
      </c>
      <c r="D531">
        <v>8.4846400000000002E-2</v>
      </c>
    </row>
    <row r="532" spans="1:4" x14ac:dyDescent="0.2">
      <c r="A532">
        <f t="shared" si="18"/>
        <v>0.21146566096293185</v>
      </c>
      <c r="B532">
        <f t="shared" si="19"/>
        <v>0.10489900000000001</v>
      </c>
      <c r="C532">
        <v>-0.10489900000000001</v>
      </c>
      <c r="D532">
        <v>8.6125099999999996E-2</v>
      </c>
    </row>
    <row r="533" spans="1:4" x14ac:dyDescent="0.2">
      <c r="A533">
        <f t="shared" si="18"/>
        <v>0.21463451164686442</v>
      </c>
      <c r="B533">
        <f t="shared" si="19"/>
        <v>0.109823</v>
      </c>
      <c r="C533">
        <v>-0.109823</v>
      </c>
      <c r="D533">
        <v>8.7415699999999999E-2</v>
      </c>
    </row>
    <row r="534" spans="1:4" x14ac:dyDescent="0.2">
      <c r="A534">
        <f t="shared" si="18"/>
        <v>0.21783282630740258</v>
      </c>
      <c r="B534">
        <f t="shared" si="19"/>
        <v>0.11479399999999999</v>
      </c>
      <c r="C534">
        <v>-0.11479399999999999</v>
      </c>
      <c r="D534">
        <v>8.87183E-2</v>
      </c>
    </row>
    <row r="535" spans="1:4" x14ac:dyDescent="0.2">
      <c r="A535">
        <f t="shared" si="18"/>
        <v>0.22106085047768473</v>
      </c>
      <c r="B535">
        <f t="shared" si="19"/>
        <v>0.119823</v>
      </c>
      <c r="C535">
        <v>-0.119823</v>
      </c>
      <c r="D535">
        <v>9.0033000000000002E-2</v>
      </c>
    </row>
    <row r="536" spans="1:4" x14ac:dyDescent="0.2">
      <c r="A536">
        <f t="shared" si="18"/>
        <v>0.22431882969084921</v>
      </c>
      <c r="B536">
        <f t="shared" si="19"/>
        <v>0.124912</v>
      </c>
      <c r="C536">
        <v>-0.124912</v>
      </c>
      <c r="D536">
        <v>9.1359899999999994E-2</v>
      </c>
    </row>
    <row r="537" spans="1:4" x14ac:dyDescent="0.2">
      <c r="A537">
        <f t="shared" si="18"/>
        <v>0.22760700948003448</v>
      </c>
      <c r="B537">
        <f t="shared" si="19"/>
        <v>0.130056</v>
      </c>
      <c r="C537">
        <v>-0.130056</v>
      </c>
      <c r="D537">
        <v>9.2699100000000006E-2</v>
      </c>
    </row>
    <row r="538" spans="1:4" x14ac:dyDescent="0.2">
      <c r="A538">
        <f t="shared" si="18"/>
        <v>0.23092563537837885</v>
      </c>
      <c r="B538">
        <f t="shared" si="19"/>
        <v>0.13525000000000001</v>
      </c>
      <c r="C538">
        <v>-0.13525000000000001</v>
      </c>
      <c r="D538">
        <v>9.4050700000000001E-2</v>
      </c>
    </row>
    <row r="539" spans="1:4" x14ac:dyDescent="0.2">
      <c r="A539">
        <f t="shared" si="18"/>
        <v>0.23427519845215908</v>
      </c>
      <c r="B539">
        <f t="shared" si="19"/>
        <v>0.14050099999999999</v>
      </c>
      <c r="C539">
        <v>-0.14050099999999999</v>
      </c>
      <c r="D539">
        <v>9.5414899999999997E-2</v>
      </c>
    </row>
    <row r="540" spans="1:4" x14ac:dyDescent="0.2">
      <c r="A540">
        <f t="shared" si="18"/>
        <v>0.23765594423451361</v>
      </c>
      <c r="B540">
        <f t="shared" si="19"/>
        <v>0.14582000000000001</v>
      </c>
      <c r="C540">
        <v>-0.14582000000000001</v>
      </c>
      <c r="D540">
        <v>9.6791799999999997E-2</v>
      </c>
    </row>
    <row r="541" spans="1:4" x14ac:dyDescent="0.2">
      <c r="A541">
        <f t="shared" si="18"/>
        <v>0.24106811825858079</v>
      </c>
      <c r="B541">
        <f t="shared" si="19"/>
        <v>0.15118899999999999</v>
      </c>
      <c r="C541">
        <v>-0.15118899999999999</v>
      </c>
      <c r="D541">
        <v>9.8181500000000005E-2</v>
      </c>
    </row>
    <row r="542" spans="1:4" x14ac:dyDescent="0.2">
      <c r="A542">
        <f t="shared" si="18"/>
        <v>0.2445117205243606</v>
      </c>
      <c r="B542">
        <f t="shared" si="19"/>
        <v>0.156612</v>
      </c>
      <c r="C542">
        <v>-0.156612</v>
      </c>
      <c r="D542">
        <v>9.9584000000000006E-2</v>
      </c>
    </row>
    <row r="543" spans="1:4" x14ac:dyDescent="0.2">
      <c r="A543">
        <f t="shared" si="18"/>
        <v>0.24798846976382169</v>
      </c>
      <c r="B543">
        <f t="shared" si="19"/>
        <v>0.162107</v>
      </c>
      <c r="C543">
        <v>-0.162107</v>
      </c>
      <c r="D543">
        <v>0.10100000000000001</v>
      </c>
    </row>
    <row r="544" spans="1:4" x14ac:dyDescent="0.2">
      <c r="A544">
        <f t="shared" si="18"/>
        <v>0.25149468297988842</v>
      </c>
      <c r="B544">
        <f t="shared" si="19"/>
        <v>0.16766600000000001</v>
      </c>
      <c r="C544">
        <v>-0.16766600000000001</v>
      </c>
      <c r="D544">
        <v>0.10242800000000001</v>
      </c>
    </row>
    <row r="545" spans="1:4" x14ac:dyDescent="0.2">
      <c r="A545">
        <f t="shared" si="18"/>
        <v>0.25503527083532829</v>
      </c>
      <c r="B545">
        <f t="shared" si="19"/>
        <v>0.17330400000000001</v>
      </c>
      <c r="C545">
        <v>-0.17330400000000001</v>
      </c>
      <c r="D545">
        <v>0.10387</v>
      </c>
    </row>
    <row r="546" spans="1:4" x14ac:dyDescent="0.2">
      <c r="A546">
        <f t="shared" si="18"/>
        <v>0.25861023333014144</v>
      </c>
      <c r="B546">
        <f t="shared" si="19"/>
        <v>0.17904900000000001</v>
      </c>
      <c r="C546">
        <v>-0.17904900000000001</v>
      </c>
      <c r="D546">
        <v>0.105326</v>
      </c>
    </row>
    <row r="547" spans="1:4" x14ac:dyDescent="0.2">
      <c r="A547">
        <f t="shared" si="18"/>
        <v>0.26221465980156011</v>
      </c>
      <c r="B547">
        <f t="shared" si="19"/>
        <v>0.184916</v>
      </c>
      <c r="C547">
        <v>-0.184916</v>
      </c>
      <c r="D547">
        <v>0.106794</v>
      </c>
    </row>
    <row r="548" spans="1:4" x14ac:dyDescent="0.2">
      <c r="A548">
        <f t="shared" si="18"/>
        <v>0.26585591624373583</v>
      </c>
      <c r="B548">
        <f t="shared" si="19"/>
        <v>0.19092300000000001</v>
      </c>
      <c r="C548">
        <v>-0.19092300000000001</v>
      </c>
      <c r="D548">
        <v>0.108277</v>
      </c>
    </row>
    <row r="549" spans="1:4" x14ac:dyDescent="0.2">
      <c r="A549">
        <f t="shared" si="18"/>
        <v>0.26952909199390096</v>
      </c>
      <c r="B549">
        <f t="shared" si="19"/>
        <v>0.19707</v>
      </c>
      <c r="C549">
        <v>-0.19707</v>
      </c>
      <c r="D549">
        <v>0.109773</v>
      </c>
    </row>
    <row r="550" spans="1:4" x14ac:dyDescent="0.2">
      <c r="A550">
        <f t="shared" si="18"/>
        <v>0.27323664238343931</v>
      </c>
      <c r="B550">
        <f t="shared" si="19"/>
        <v>0.20333599999999999</v>
      </c>
      <c r="C550">
        <v>-0.20333599999999999</v>
      </c>
      <c r="D550">
        <v>0.11128300000000001</v>
      </c>
    </row>
    <row r="551" spans="1:4" x14ac:dyDescent="0.2">
      <c r="A551">
        <f t="shared" si="18"/>
        <v>0.27697856741235083</v>
      </c>
      <c r="B551">
        <f t="shared" si="19"/>
        <v>0.20968300000000001</v>
      </c>
      <c r="C551">
        <v>-0.20968300000000001</v>
      </c>
      <c r="D551">
        <v>0.112807</v>
      </c>
    </row>
    <row r="552" spans="1:4" x14ac:dyDescent="0.2">
      <c r="A552">
        <f t="shared" si="18"/>
        <v>0.28075732241201934</v>
      </c>
      <c r="B552">
        <f t="shared" si="19"/>
        <v>0.21611900000000001</v>
      </c>
      <c r="C552">
        <v>-0.21611900000000001</v>
      </c>
      <c r="D552">
        <v>0.114346</v>
      </c>
    </row>
    <row r="553" spans="1:4" x14ac:dyDescent="0.2">
      <c r="A553">
        <f t="shared" si="18"/>
        <v>0.28456799671967725</v>
      </c>
      <c r="B553">
        <f t="shared" si="19"/>
        <v>0.222553</v>
      </c>
      <c r="C553">
        <v>-0.222553</v>
      </c>
      <c r="D553">
        <v>0.115898</v>
      </c>
    </row>
    <row r="554" spans="1:4" x14ac:dyDescent="0.2">
      <c r="A554">
        <f t="shared" si="18"/>
        <v>0.28841550099809221</v>
      </c>
      <c r="B554">
        <f t="shared" si="19"/>
        <v>0.22906699999999999</v>
      </c>
      <c r="C554">
        <v>-0.22906699999999999</v>
      </c>
      <c r="D554">
        <v>0.117465</v>
      </c>
    </row>
    <row r="555" spans="1:4" x14ac:dyDescent="0.2">
      <c r="A555">
        <f t="shared" si="18"/>
        <v>0.29229983524726416</v>
      </c>
      <c r="B555">
        <f t="shared" si="19"/>
        <v>0.23572399999999999</v>
      </c>
      <c r="C555">
        <v>-0.23572399999999999</v>
      </c>
      <c r="D555">
        <v>0.119047</v>
      </c>
    </row>
    <row r="556" spans="1:4" x14ac:dyDescent="0.2">
      <c r="A556">
        <f t="shared" si="18"/>
        <v>0.29621854413580928</v>
      </c>
      <c r="B556">
        <f t="shared" si="19"/>
        <v>0.242397</v>
      </c>
      <c r="C556">
        <v>-0.242397</v>
      </c>
      <c r="D556">
        <v>0.120643</v>
      </c>
    </row>
    <row r="557" spans="1:4" x14ac:dyDescent="0.2">
      <c r="A557">
        <f t="shared" si="18"/>
        <v>0.30017653832649527</v>
      </c>
      <c r="B557">
        <f t="shared" si="19"/>
        <v>0.24909400000000001</v>
      </c>
      <c r="C557">
        <v>-0.24909400000000001</v>
      </c>
      <c r="D557">
        <v>0.122255</v>
      </c>
    </row>
    <row r="558" spans="1:4" x14ac:dyDescent="0.2">
      <c r="A558">
        <f t="shared" si="18"/>
        <v>0.30416890715655437</v>
      </c>
      <c r="B558">
        <f t="shared" si="19"/>
        <v>0.25578499999999998</v>
      </c>
      <c r="C558">
        <v>-0.25578499999999998</v>
      </c>
      <c r="D558">
        <v>0.12388100000000001</v>
      </c>
    </row>
    <row r="559" spans="1:4" x14ac:dyDescent="0.2">
      <c r="A559">
        <f t="shared" si="18"/>
        <v>0.30819810595737052</v>
      </c>
      <c r="B559">
        <f t="shared" si="19"/>
        <v>0.26245400000000002</v>
      </c>
      <c r="C559">
        <v>-0.26245400000000002</v>
      </c>
      <c r="D559">
        <v>0.12552199999999999</v>
      </c>
    </row>
    <row r="560" spans="1:4" x14ac:dyDescent="0.2">
      <c r="A560">
        <f t="shared" si="18"/>
        <v>0.31226659006032748</v>
      </c>
      <c r="B560">
        <f t="shared" si="19"/>
        <v>0.269098</v>
      </c>
      <c r="C560">
        <v>-0.269098</v>
      </c>
      <c r="D560">
        <v>0.12717899999999999</v>
      </c>
    </row>
    <row r="561" spans="1:4" x14ac:dyDescent="0.2">
      <c r="A561">
        <f t="shared" si="18"/>
        <v>0.31637190413404143</v>
      </c>
      <c r="B561">
        <f t="shared" si="19"/>
        <v>0.27563599999999999</v>
      </c>
      <c r="C561">
        <v>-0.27563599999999999</v>
      </c>
      <c r="D561">
        <v>0.12885099999999999</v>
      </c>
    </row>
    <row r="562" spans="1:4" x14ac:dyDescent="0.2">
      <c r="A562">
        <f t="shared" si="18"/>
        <v>0.32051650350989619</v>
      </c>
      <c r="B562">
        <f t="shared" si="19"/>
        <v>0.281968</v>
      </c>
      <c r="C562">
        <v>-0.281968</v>
      </c>
      <c r="D562">
        <v>0.13053899999999999</v>
      </c>
    </row>
    <row r="563" spans="1:4" x14ac:dyDescent="0.2">
      <c r="A563">
        <f t="shared" si="18"/>
        <v>0.32470038818789176</v>
      </c>
      <c r="B563">
        <f t="shared" si="19"/>
        <v>0.28816999999999998</v>
      </c>
      <c r="C563">
        <v>-0.28816999999999998</v>
      </c>
      <c r="D563">
        <v>0.132243</v>
      </c>
    </row>
    <row r="564" spans="1:4" x14ac:dyDescent="0.2">
      <c r="A564">
        <f t="shared" si="18"/>
        <v>0.32892110283664433</v>
      </c>
      <c r="B564">
        <f t="shared" si="19"/>
        <v>0.29412100000000002</v>
      </c>
      <c r="C564">
        <v>-0.29412100000000002</v>
      </c>
      <c r="D564">
        <v>0.133962</v>
      </c>
    </row>
    <row r="565" spans="1:4" x14ac:dyDescent="0.2">
      <c r="A565">
        <f t="shared" si="18"/>
        <v>0.33318355811892153</v>
      </c>
      <c r="B565">
        <f t="shared" si="19"/>
        <v>0.29966799999999999</v>
      </c>
      <c r="C565">
        <v>-0.29966799999999999</v>
      </c>
      <c r="D565">
        <v>0.13569800000000001</v>
      </c>
    </row>
    <row r="566" spans="1:4" x14ac:dyDescent="0.2">
      <c r="A566">
        <f t="shared" si="18"/>
        <v>0.33748529870333949</v>
      </c>
      <c r="B566">
        <f t="shared" si="19"/>
        <v>0.30490499999999998</v>
      </c>
      <c r="C566">
        <v>-0.30490499999999998</v>
      </c>
      <c r="D566">
        <v>0.13744999999999999</v>
      </c>
    </row>
    <row r="567" spans="1:4" x14ac:dyDescent="0.2">
      <c r="A567">
        <f t="shared" si="18"/>
        <v>0.34182632458989831</v>
      </c>
      <c r="B567">
        <f t="shared" si="19"/>
        <v>0.30983300000000003</v>
      </c>
      <c r="C567">
        <v>-0.30983300000000003</v>
      </c>
      <c r="D567">
        <v>0.13921800000000001</v>
      </c>
    </row>
    <row r="568" spans="1:4" x14ac:dyDescent="0.2">
      <c r="A568">
        <f t="shared" si="18"/>
        <v>0.34620909110998166</v>
      </c>
      <c r="B568">
        <f t="shared" si="19"/>
        <v>0.31440899999999999</v>
      </c>
      <c r="C568">
        <v>-0.31440899999999999</v>
      </c>
      <c r="D568">
        <v>0.14100299999999999</v>
      </c>
    </row>
    <row r="569" spans="1:4" x14ac:dyDescent="0.2">
      <c r="A569">
        <f t="shared" si="18"/>
        <v>0.35063114293220582</v>
      </c>
      <c r="B569">
        <f t="shared" si="19"/>
        <v>0.318581</v>
      </c>
      <c r="C569">
        <v>-0.318581</v>
      </c>
      <c r="D569">
        <v>0.14280399999999999</v>
      </c>
    </row>
    <row r="570" spans="1:4" x14ac:dyDescent="0.2">
      <c r="A570">
        <f t="shared" si="18"/>
        <v>0.35509493538795461</v>
      </c>
      <c r="B570">
        <f t="shared" si="19"/>
        <v>0.32231399999999999</v>
      </c>
      <c r="C570">
        <v>-0.32231399999999999</v>
      </c>
      <c r="D570">
        <v>0.144622</v>
      </c>
    </row>
    <row r="571" spans="1:4" x14ac:dyDescent="0.2">
      <c r="A571">
        <f t="shared" si="18"/>
        <v>0.35960046847722804</v>
      </c>
      <c r="B571">
        <f t="shared" si="19"/>
        <v>0.325575</v>
      </c>
      <c r="C571">
        <v>-0.325575</v>
      </c>
      <c r="D571">
        <v>0.146457</v>
      </c>
    </row>
    <row r="572" spans="1:4" x14ac:dyDescent="0.2">
      <c r="A572">
        <f t="shared" si="18"/>
        <v>0.36414774220002599</v>
      </c>
      <c r="B572">
        <f t="shared" si="19"/>
        <v>0.32833400000000001</v>
      </c>
      <c r="C572">
        <v>-0.32833400000000001</v>
      </c>
      <c r="D572">
        <v>0.148309</v>
      </c>
    </row>
    <row r="573" spans="1:4" x14ac:dyDescent="0.2">
      <c r="A573">
        <f t="shared" si="18"/>
        <v>0.36873921188773245</v>
      </c>
      <c r="B573">
        <f t="shared" si="19"/>
        <v>0.33055099999999998</v>
      </c>
      <c r="C573">
        <v>-0.33055099999999998</v>
      </c>
      <c r="D573">
        <v>0.15017900000000001</v>
      </c>
    </row>
    <row r="574" spans="1:4" x14ac:dyDescent="0.2">
      <c r="A574">
        <f t="shared" si="18"/>
        <v>0.37336996687757967</v>
      </c>
      <c r="B574">
        <f t="shared" si="19"/>
        <v>0.33216400000000001</v>
      </c>
      <c r="C574">
        <v>-0.33216400000000001</v>
      </c>
      <c r="D574">
        <v>0.15206500000000001</v>
      </c>
    </row>
    <row r="575" spans="1:4" x14ac:dyDescent="0.2">
      <c r="A575">
        <f t="shared" si="18"/>
        <v>0.37804491783233524</v>
      </c>
      <c r="B575">
        <f t="shared" si="19"/>
        <v>0.33315800000000001</v>
      </c>
      <c r="C575">
        <v>-0.33315800000000001</v>
      </c>
      <c r="D575">
        <v>0.15396899999999999</v>
      </c>
    </row>
    <row r="576" spans="1:4" x14ac:dyDescent="0.2">
      <c r="A576">
        <f t="shared" si="18"/>
        <v>0.38276406475199926</v>
      </c>
      <c r="B576">
        <f t="shared" si="19"/>
        <v>0.33354800000000001</v>
      </c>
      <c r="C576">
        <v>-0.33354800000000001</v>
      </c>
      <c r="D576">
        <v>0.155891</v>
      </c>
    </row>
    <row r="577" spans="1:4" x14ac:dyDescent="0.2">
      <c r="A577">
        <f t="shared" si="18"/>
        <v>0.38752740763657167</v>
      </c>
      <c r="B577">
        <f t="shared" si="19"/>
        <v>0.333262</v>
      </c>
      <c r="C577">
        <v>-0.333262</v>
      </c>
      <c r="D577">
        <v>0.157831</v>
      </c>
    </row>
    <row r="578" spans="1:4" x14ac:dyDescent="0.2">
      <c r="A578">
        <f t="shared" si="18"/>
        <v>0.39233249115466873</v>
      </c>
      <c r="B578">
        <f t="shared" si="19"/>
        <v>0.33232400000000001</v>
      </c>
      <c r="C578">
        <v>-0.33232400000000001</v>
      </c>
      <c r="D578">
        <v>0.15978800000000001</v>
      </c>
    </row>
    <row r="579" spans="1:4" x14ac:dyDescent="0.2">
      <c r="A579">
        <f t="shared" si="18"/>
        <v>0.39718422596905789</v>
      </c>
      <c r="B579">
        <f t="shared" si="19"/>
        <v>0.33076800000000001</v>
      </c>
      <c r="C579">
        <v>-0.33076800000000001</v>
      </c>
      <c r="D579">
        <v>0.16176399999999999</v>
      </c>
    </row>
    <row r="580" spans="1:4" x14ac:dyDescent="0.2">
      <c r="A580">
        <f t="shared" si="18"/>
        <v>0.4020777014169718</v>
      </c>
      <c r="B580">
        <f t="shared" si="19"/>
        <v>0.32860400000000001</v>
      </c>
      <c r="C580">
        <v>-0.32860400000000001</v>
      </c>
      <c r="D580">
        <v>0.16375700000000001</v>
      </c>
    </row>
    <row r="581" spans="1:4" x14ac:dyDescent="0.2">
      <c r="A581">
        <f t="shared" si="18"/>
        <v>0.40701782816117776</v>
      </c>
      <c r="B581">
        <f t="shared" si="19"/>
        <v>0.32578800000000002</v>
      </c>
      <c r="C581">
        <v>-0.32578800000000002</v>
      </c>
      <c r="D581">
        <v>0.165769</v>
      </c>
    </row>
    <row r="582" spans="1:4" x14ac:dyDescent="0.2">
      <c r="A582">
        <f t="shared" ref="A582:A645" si="20">D582/0.407277</f>
        <v>0.412004606201676</v>
      </c>
      <c r="B582">
        <f t="shared" ref="B582:B645" si="21">C582*-1</f>
        <v>0.322266</v>
      </c>
      <c r="C582">
        <v>-0.322266</v>
      </c>
      <c r="D582">
        <v>0.1678</v>
      </c>
    </row>
    <row r="583" spans="1:4" x14ac:dyDescent="0.2">
      <c r="A583">
        <f t="shared" si="20"/>
        <v>0.41703558020708265</v>
      </c>
      <c r="B583">
        <f t="shared" si="21"/>
        <v>0.31806899999999999</v>
      </c>
      <c r="C583">
        <v>-0.31806899999999999</v>
      </c>
      <c r="D583">
        <v>0.169849</v>
      </c>
    </row>
    <row r="584" spans="1:4" x14ac:dyDescent="0.2">
      <c r="A584">
        <f t="shared" si="20"/>
        <v>0.42211320550878145</v>
      </c>
      <c r="B584">
        <f t="shared" si="21"/>
        <v>0.312967</v>
      </c>
      <c r="C584">
        <v>-0.312967</v>
      </c>
      <c r="D584">
        <v>0.17191699999999999</v>
      </c>
    </row>
    <row r="585" spans="1:4" x14ac:dyDescent="0.2">
      <c r="A585">
        <f t="shared" si="20"/>
        <v>0.42718837547909655</v>
      </c>
      <c r="B585">
        <f t="shared" si="21"/>
        <v>0.30713299999999999</v>
      </c>
      <c r="C585">
        <v>-0.30713299999999999</v>
      </c>
      <c r="D585">
        <v>0.173984</v>
      </c>
    </row>
    <row r="586" spans="1:4" x14ac:dyDescent="0.2">
      <c r="A586">
        <f t="shared" si="20"/>
        <v>0.43225126879249259</v>
      </c>
      <c r="B586">
        <f t="shared" si="21"/>
        <v>0.301068</v>
      </c>
      <c r="C586">
        <v>-0.301068</v>
      </c>
      <c r="D586">
        <v>0.17604600000000001</v>
      </c>
    </row>
    <row r="587" spans="1:4" x14ac:dyDescent="0.2">
      <c r="A587">
        <f t="shared" si="20"/>
        <v>0.43729943011758582</v>
      </c>
      <c r="B587">
        <f t="shared" si="21"/>
        <v>0.29473100000000002</v>
      </c>
      <c r="C587">
        <v>-0.29473100000000002</v>
      </c>
      <c r="D587">
        <v>0.17810200000000001</v>
      </c>
    </row>
    <row r="588" spans="1:4" x14ac:dyDescent="0.2">
      <c r="A588">
        <f t="shared" si="20"/>
        <v>0.44233285945437628</v>
      </c>
      <c r="B588">
        <f t="shared" si="21"/>
        <v>0.28793000000000002</v>
      </c>
      <c r="C588">
        <v>-0.28793000000000002</v>
      </c>
      <c r="D588">
        <v>0.18015200000000001</v>
      </c>
    </row>
    <row r="589" spans="1:4" x14ac:dyDescent="0.2">
      <c r="A589">
        <f t="shared" si="20"/>
        <v>0.44735155680286387</v>
      </c>
      <c r="B589">
        <f t="shared" si="21"/>
        <v>0.28070200000000001</v>
      </c>
      <c r="C589">
        <v>-0.28070200000000001</v>
      </c>
      <c r="D589">
        <v>0.182196</v>
      </c>
    </row>
    <row r="590" spans="1:4" x14ac:dyDescent="0.2">
      <c r="A590">
        <f t="shared" si="20"/>
        <v>0.45235552216304875</v>
      </c>
      <c r="B590">
        <f t="shared" si="21"/>
        <v>0.27311400000000002</v>
      </c>
      <c r="C590">
        <v>-0.27311400000000002</v>
      </c>
      <c r="D590">
        <v>0.18423400000000001</v>
      </c>
    </row>
    <row r="591" spans="1:4" x14ac:dyDescent="0.2">
      <c r="A591">
        <f t="shared" si="20"/>
        <v>0.45734475553493076</v>
      </c>
      <c r="B591">
        <f t="shared" si="21"/>
        <v>0.26521600000000001</v>
      </c>
      <c r="C591">
        <v>-0.26521600000000001</v>
      </c>
      <c r="D591">
        <v>0.18626599999999999</v>
      </c>
    </row>
    <row r="592" spans="1:4" x14ac:dyDescent="0.2">
      <c r="A592">
        <f t="shared" si="20"/>
        <v>0.46231680158712618</v>
      </c>
      <c r="B592">
        <f t="shared" si="21"/>
        <v>0.25705499999999998</v>
      </c>
      <c r="C592">
        <v>-0.25705499999999998</v>
      </c>
      <c r="D592">
        <v>0.18829099999999999</v>
      </c>
    </row>
    <row r="593" spans="1:4" x14ac:dyDescent="0.2">
      <c r="A593">
        <f t="shared" si="20"/>
        <v>0.46727657098240266</v>
      </c>
      <c r="B593">
        <f t="shared" si="21"/>
        <v>0.24868499999999999</v>
      </c>
      <c r="C593">
        <v>-0.24868499999999999</v>
      </c>
      <c r="D593">
        <v>0.19031100000000001</v>
      </c>
    </row>
    <row r="594" spans="1:4" x14ac:dyDescent="0.2">
      <c r="A594">
        <f t="shared" si="20"/>
        <v>0.47221915305799245</v>
      </c>
      <c r="B594">
        <f t="shared" si="21"/>
        <v>0.24012800000000001</v>
      </c>
      <c r="C594">
        <v>-0.24012800000000001</v>
      </c>
      <c r="D594">
        <v>0.19232399999999999</v>
      </c>
    </row>
    <row r="595" spans="1:4" x14ac:dyDescent="0.2">
      <c r="A595">
        <f t="shared" si="20"/>
        <v>0.47714945847666329</v>
      </c>
      <c r="B595">
        <f t="shared" si="21"/>
        <v>0.23141600000000001</v>
      </c>
      <c r="C595">
        <v>-0.23141600000000001</v>
      </c>
      <c r="D595">
        <v>0.194332</v>
      </c>
    </row>
    <row r="596" spans="1:4" x14ac:dyDescent="0.2">
      <c r="A596">
        <f t="shared" si="20"/>
        <v>0.48206257657564755</v>
      </c>
      <c r="B596">
        <f t="shared" si="21"/>
        <v>0.222584</v>
      </c>
      <c r="C596">
        <v>-0.222584</v>
      </c>
      <c r="D596">
        <v>0.19633300000000001</v>
      </c>
    </row>
    <row r="597" spans="1:4" x14ac:dyDescent="0.2">
      <c r="A597">
        <f t="shared" si="20"/>
        <v>0.48696341801771276</v>
      </c>
      <c r="B597">
        <f t="shared" si="21"/>
        <v>0.213644</v>
      </c>
      <c r="C597">
        <v>-0.213644</v>
      </c>
      <c r="D597">
        <v>0.19832900000000001</v>
      </c>
    </row>
    <row r="598" spans="1:4" x14ac:dyDescent="0.2">
      <c r="A598">
        <f t="shared" si="20"/>
        <v>0.49184707214009138</v>
      </c>
      <c r="B598">
        <f t="shared" si="21"/>
        <v>0.20461499999999999</v>
      </c>
      <c r="C598">
        <v>-0.20461499999999999</v>
      </c>
      <c r="D598">
        <v>0.200318</v>
      </c>
    </row>
    <row r="599" spans="1:4" x14ac:dyDescent="0.2">
      <c r="A599">
        <f t="shared" si="20"/>
        <v>0.49671599427416724</v>
      </c>
      <c r="B599">
        <f t="shared" si="21"/>
        <v>0.19553499999999999</v>
      </c>
      <c r="C599">
        <v>-0.19553499999999999</v>
      </c>
      <c r="D599">
        <v>0.20230100000000001</v>
      </c>
    </row>
    <row r="600" spans="1:4" x14ac:dyDescent="0.2">
      <c r="A600">
        <f t="shared" si="20"/>
        <v>0.50157018441994017</v>
      </c>
      <c r="B600">
        <f t="shared" si="21"/>
        <v>0.18643999999999999</v>
      </c>
      <c r="C600">
        <v>-0.18643999999999999</v>
      </c>
      <c r="D600">
        <v>0.20427799999999999</v>
      </c>
    </row>
    <row r="601" spans="1:4" x14ac:dyDescent="0.2">
      <c r="A601">
        <f t="shared" si="20"/>
        <v>0.50640964257741039</v>
      </c>
      <c r="B601">
        <f t="shared" si="21"/>
        <v>0.17734800000000001</v>
      </c>
      <c r="C601">
        <v>-0.17734800000000001</v>
      </c>
      <c r="D601">
        <v>0.20624899999999999</v>
      </c>
    </row>
    <row r="602" spans="1:4" x14ac:dyDescent="0.2">
      <c r="A602">
        <f t="shared" si="20"/>
        <v>0.51123682407796167</v>
      </c>
      <c r="B602">
        <f t="shared" si="21"/>
        <v>0.16828099999999999</v>
      </c>
      <c r="C602">
        <v>-0.16828099999999999</v>
      </c>
      <c r="D602">
        <v>0.20821500000000001</v>
      </c>
    </row>
    <row r="603" spans="1:4" x14ac:dyDescent="0.2">
      <c r="A603">
        <f t="shared" si="20"/>
        <v>0.51604681825882626</v>
      </c>
      <c r="B603">
        <f t="shared" si="21"/>
        <v>0.15926899999999999</v>
      </c>
      <c r="C603">
        <v>-0.15926899999999999</v>
      </c>
      <c r="D603">
        <v>0.210174</v>
      </c>
    </row>
    <row r="604" spans="1:4" x14ac:dyDescent="0.2">
      <c r="A604">
        <f t="shared" si="20"/>
        <v>0.52084208045138813</v>
      </c>
      <c r="B604">
        <f t="shared" si="21"/>
        <v>0.15032799999999999</v>
      </c>
      <c r="C604">
        <v>-0.15032799999999999</v>
      </c>
      <c r="D604">
        <v>0.21212700000000001</v>
      </c>
    </row>
    <row r="605" spans="1:4" x14ac:dyDescent="0.2">
      <c r="A605">
        <f t="shared" si="20"/>
        <v>0.52562261065564708</v>
      </c>
      <c r="B605">
        <f t="shared" si="21"/>
        <v>0.14146800000000001</v>
      </c>
      <c r="C605">
        <v>-0.14146800000000001</v>
      </c>
      <c r="D605">
        <v>0.21407399999999999</v>
      </c>
    </row>
    <row r="606" spans="1:4" x14ac:dyDescent="0.2">
      <c r="A606">
        <f t="shared" si="20"/>
        <v>0.5303908642029872</v>
      </c>
      <c r="B606">
        <f t="shared" si="21"/>
        <v>0.13269</v>
      </c>
      <c r="C606">
        <v>-0.13269</v>
      </c>
      <c r="D606">
        <v>0.21601600000000001</v>
      </c>
    </row>
    <row r="607" spans="1:4" x14ac:dyDescent="0.2">
      <c r="A607">
        <f t="shared" si="20"/>
        <v>0.53514193043064062</v>
      </c>
      <c r="B607">
        <f t="shared" si="21"/>
        <v>0.123988</v>
      </c>
      <c r="C607">
        <v>-0.123988</v>
      </c>
      <c r="D607">
        <v>0.21795100000000001</v>
      </c>
    </row>
    <row r="608" spans="1:4" x14ac:dyDescent="0.2">
      <c r="A608">
        <f t="shared" si="20"/>
        <v>0.53988072000137499</v>
      </c>
      <c r="B608">
        <f t="shared" si="21"/>
        <v>0.11537</v>
      </c>
      <c r="C608">
        <v>-0.11537</v>
      </c>
      <c r="D608">
        <v>0.21988099999999999</v>
      </c>
    </row>
    <row r="609" spans="1:4" x14ac:dyDescent="0.2">
      <c r="A609">
        <f t="shared" si="20"/>
        <v>0.54460232225242278</v>
      </c>
      <c r="B609">
        <f t="shared" si="21"/>
        <v>0.10685</v>
      </c>
      <c r="C609">
        <v>-0.10685</v>
      </c>
      <c r="D609">
        <v>0.221804</v>
      </c>
    </row>
    <row r="610" spans="1:4" x14ac:dyDescent="0.2">
      <c r="A610">
        <f t="shared" si="20"/>
        <v>0.54931164784655162</v>
      </c>
      <c r="B610">
        <f t="shared" si="21"/>
        <v>9.8429699999999995E-2</v>
      </c>
      <c r="C610">
        <v>-9.8429699999999995E-2</v>
      </c>
      <c r="D610">
        <v>0.223722</v>
      </c>
    </row>
    <row r="611" spans="1:4" x14ac:dyDescent="0.2">
      <c r="A611">
        <f t="shared" si="20"/>
        <v>0.55400624145237765</v>
      </c>
      <c r="B611">
        <f t="shared" si="21"/>
        <v>9.0111499999999997E-2</v>
      </c>
      <c r="C611">
        <v>-9.0111499999999997E-2</v>
      </c>
      <c r="D611">
        <v>0.225634</v>
      </c>
    </row>
    <row r="612" spans="1:4" x14ac:dyDescent="0.2">
      <c r="A612">
        <f t="shared" si="20"/>
        <v>0.55868610306990085</v>
      </c>
      <c r="B612">
        <f t="shared" si="21"/>
        <v>8.1897399999999995E-2</v>
      </c>
      <c r="C612">
        <v>-8.1897399999999995E-2</v>
      </c>
      <c r="D612">
        <v>0.22753999999999999</v>
      </c>
    </row>
    <row r="613" spans="1:4" x14ac:dyDescent="0.2">
      <c r="A613">
        <f t="shared" si="20"/>
        <v>0.56335123269912124</v>
      </c>
      <c r="B613">
        <f t="shared" si="21"/>
        <v>7.3784500000000003E-2</v>
      </c>
      <c r="C613">
        <v>-7.3784500000000003E-2</v>
      </c>
      <c r="D613">
        <v>0.22944000000000001</v>
      </c>
    </row>
    <row r="614" spans="1:4" x14ac:dyDescent="0.2">
      <c r="A614">
        <f t="shared" si="20"/>
        <v>0.56800408567142269</v>
      </c>
      <c r="B614">
        <f t="shared" si="21"/>
        <v>6.5773499999999999E-2</v>
      </c>
      <c r="C614">
        <v>-6.5773499999999999E-2</v>
      </c>
      <c r="D614">
        <v>0.23133500000000001</v>
      </c>
    </row>
    <row r="615" spans="1:4" x14ac:dyDescent="0.2">
      <c r="A615">
        <f t="shared" si="20"/>
        <v>0.57263975132403744</v>
      </c>
      <c r="B615">
        <f t="shared" si="21"/>
        <v>5.7867399999999999E-2</v>
      </c>
      <c r="C615">
        <v>-5.7867399999999999E-2</v>
      </c>
      <c r="D615">
        <v>0.23322300000000001</v>
      </c>
    </row>
    <row r="616" spans="1:4" x14ac:dyDescent="0.2">
      <c r="A616">
        <f t="shared" si="20"/>
        <v>0.57726314031973325</v>
      </c>
      <c r="B616">
        <f t="shared" si="21"/>
        <v>5.0069200000000001E-2</v>
      </c>
      <c r="C616">
        <v>-5.0069200000000001E-2</v>
      </c>
      <c r="D616">
        <v>0.23510600000000001</v>
      </c>
    </row>
    <row r="617" spans="1:4" x14ac:dyDescent="0.2">
      <c r="A617">
        <f t="shared" si="20"/>
        <v>0.58187425265851</v>
      </c>
      <c r="B617">
        <f t="shared" si="21"/>
        <v>4.23785E-2</v>
      </c>
      <c r="C617">
        <v>-4.23785E-2</v>
      </c>
      <c r="D617">
        <v>0.236984</v>
      </c>
    </row>
    <row r="618" spans="1:4" x14ac:dyDescent="0.2">
      <c r="A618">
        <f t="shared" si="20"/>
        <v>0.58646817767760029</v>
      </c>
      <c r="B618">
        <f t="shared" si="21"/>
        <v>3.4796399999999998E-2</v>
      </c>
      <c r="C618">
        <v>-3.4796399999999998E-2</v>
      </c>
      <c r="D618">
        <v>0.23885500000000001</v>
      </c>
    </row>
    <row r="619" spans="1:4" x14ac:dyDescent="0.2">
      <c r="A619">
        <f t="shared" si="20"/>
        <v>0.59104982603977141</v>
      </c>
      <c r="B619">
        <f t="shared" si="21"/>
        <v>2.7320299999999999E-2</v>
      </c>
      <c r="C619">
        <v>-2.7320299999999999E-2</v>
      </c>
      <c r="D619">
        <v>0.24072099999999999</v>
      </c>
    </row>
    <row r="620" spans="1:4" x14ac:dyDescent="0.2">
      <c r="A620">
        <f t="shared" si="20"/>
        <v>0.59561674241363982</v>
      </c>
      <c r="B620">
        <f t="shared" si="21"/>
        <v>1.99487E-2</v>
      </c>
      <c r="C620">
        <v>-1.99487E-2</v>
      </c>
      <c r="D620">
        <v>0.24258099999999999</v>
      </c>
    </row>
    <row r="621" spans="1:4" x14ac:dyDescent="0.2">
      <c r="A621">
        <f t="shared" si="20"/>
        <v>0.60017138213058918</v>
      </c>
      <c r="B621">
        <f t="shared" si="21"/>
        <v>1.26795E-2</v>
      </c>
      <c r="C621">
        <v>-1.26795E-2</v>
      </c>
      <c r="D621">
        <v>0.24443599999999999</v>
      </c>
    </row>
    <row r="622" spans="1:4" x14ac:dyDescent="0.2">
      <c r="A622">
        <f t="shared" si="20"/>
        <v>0.60471128985923583</v>
      </c>
      <c r="B622">
        <f t="shared" si="21"/>
        <v>5.5097499999999999E-3</v>
      </c>
      <c r="C622">
        <v>-5.5097499999999999E-3</v>
      </c>
      <c r="D622">
        <v>0.246285</v>
      </c>
    </row>
    <row r="623" spans="1:4" x14ac:dyDescent="0.2">
      <c r="A623">
        <f t="shared" si="20"/>
        <v>0.60923646559957967</v>
      </c>
      <c r="B623">
        <f t="shared" si="21"/>
        <v>-1.5646600000000001E-3</v>
      </c>
      <c r="C623">
        <v>1.5646600000000001E-3</v>
      </c>
      <c r="D623">
        <v>0.24812799999999999</v>
      </c>
    </row>
    <row r="624" spans="1:4" x14ac:dyDescent="0.2">
      <c r="A624">
        <f t="shared" si="20"/>
        <v>0.61374936468300445</v>
      </c>
      <c r="B624">
        <f t="shared" si="21"/>
        <v>-8.5544999999999996E-3</v>
      </c>
      <c r="C624">
        <v>8.5544999999999996E-3</v>
      </c>
      <c r="D624">
        <v>0.24996599999999999</v>
      </c>
    </row>
    <row r="625" spans="1:4" x14ac:dyDescent="0.2">
      <c r="A625">
        <f t="shared" si="20"/>
        <v>0.61824998710951018</v>
      </c>
      <c r="B625">
        <f t="shared" si="21"/>
        <v>-1.5462399999999999E-2</v>
      </c>
      <c r="C625">
        <v>1.5462399999999999E-2</v>
      </c>
      <c r="D625">
        <v>0.251799</v>
      </c>
    </row>
    <row r="626" spans="1:4" x14ac:dyDescent="0.2">
      <c r="A626">
        <f t="shared" si="20"/>
        <v>0.62273342221632944</v>
      </c>
      <c r="B626">
        <f t="shared" si="21"/>
        <v>-2.2285699999999999E-2</v>
      </c>
      <c r="C626">
        <v>2.2285699999999999E-2</v>
      </c>
      <c r="D626">
        <v>0.25362499999999999</v>
      </c>
    </row>
    <row r="627" spans="1:4" x14ac:dyDescent="0.2">
      <c r="A627">
        <f t="shared" si="20"/>
        <v>0.6272070359976134</v>
      </c>
      <c r="B627">
        <f t="shared" si="21"/>
        <v>-2.9029599999999999E-2</v>
      </c>
      <c r="C627">
        <v>2.9029599999999999E-2</v>
      </c>
      <c r="D627">
        <v>0.25544699999999998</v>
      </c>
    </row>
    <row r="628" spans="1:4" x14ac:dyDescent="0.2">
      <c r="A628">
        <f t="shared" si="20"/>
        <v>0.63166346245921079</v>
      </c>
      <c r="B628">
        <f t="shared" si="21"/>
        <v>-3.5684E-2</v>
      </c>
      <c r="C628">
        <v>3.5684E-2</v>
      </c>
      <c r="D628">
        <v>0.25726199999999999</v>
      </c>
    </row>
    <row r="629" spans="1:4" x14ac:dyDescent="0.2">
      <c r="A629">
        <f t="shared" si="20"/>
        <v>0.636110067595273</v>
      </c>
      <c r="B629">
        <f t="shared" si="21"/>
        <v>-4.2254199999999999E-2</v>
      </c>
      <c r="C629">
        <v>4.2254199999999999E-2</v>
      </c>
      <c r="D629">
        <v>0.259073</v>
      </c>
    </row>
    <row r="630" spans="1:4" x14ac:dyDescent="0.2">
      <c r="A630">
        <f t="shared" si="20"/>
        <v>0.64054194074303239</v>
      </c>
      <c r="B630">
        <f t="shared" si="21"/>
        <v>-4.8745299999999998E-2</v>
      </c>
      <c r="C630">
        <v>4.8745299999999998E-2</v>
      </c>
      <c r="D630">
        <v>0.260878</v>
      </c>
    </row>
    <row r="631" spans="1:4" x14ac:dyDescent="0.2">
      <c r="A631">
        <f t="shared" si="20"/>
        <v>0.64495908190248896</v>
      </c>
      <c r="B631">
        <f t="shared" si="21"/>
        <v>-5.5151600000000002E-2</v>
      </c>
      <c r="C631">
        <v>5.5151600000000002E-2</v>
      </c>
      <c r="D631">
        <v>0.26267699999999999</v>
      </c>
    </row>
    <row r="632" spans="1:4" x14ac:dyDescent="0.2">
      <c r="A632">
        <f t="shared" si="20"/>
        <v>0.64936394640502659</v>
      </c>
      <c r="B632">
        <f t="shared" si="21"/>
        <v>-6.1480199999999999E-2</v>
      </c>
      <c r="C632">
        <v>6.1480199999999999E-2</v>
      </c>
      <c r="D632">
        <v>0.26447100000000001</v>
      </c>
    </row>
    <row r="633" spans="1:4" x14ac:dyDescent="0.2">
      <c r="A633">
        <f t="shared" si="20"/>
        <v>0.65375653425064517</v>
      </c>
      <c r="B633">
        <f t="shared" si="21"/>
        <v>-6.7730799999999994E-2</v>
      </c>
      <c r="C633">
        <v>6.7730799999999994E-2</v>
      </c>
      <c r="D633">
        <v>0.26626</v>
      </c>
    </row>
    <row r="634" spans="1:4" x14ac:dyDescent="0.2">
      <c r="A634">
        <f t="shared" si="20"/>
        <v>0.65813439010796082</v>
      </c>
      <c r="B634">
        <f t="shared" si="21"/>
        <v>-7.3906299999999994E-2</v>
      </c>
      <c r="C634">
        <v>7.3906299999999994E-2</v>
      </c>
      <c r="D634">
        <v>0.26804299999999998</v>
      </c>
    </row>
    <row r="635" spans="1:4" x14ac:dyDescent="0.2">
      <c r="A635">
        <f t="shared" si="20"/>
        <v>0.66249996930835764</v>
      </c>
      <c r="B635">
        <f t="shared" si="21"/>
        <v>-8.0007099999999998E-2</v>
      </c>
      <c r="C635">
        <v>8.0007099999999998E-2</v>
      </c>
      <c r="D635">
        <v>0.26982099999999998</v>
      </c>
    </row>
    <row r="636" spans="1:4" x14ac:dyDescent="0.2">
      <c r="A636">
        <f t="shared" si="20"/>
        <v>0.66685327185183552</v>
      </c>
      <c r="B636">
        <f t="shared" si="21"/>
        <v>-8.6028599999999997E-2</v>
      </c>
      <c r="C636">
        <v>8.6028599999999997E-2</v>
      </c>
      <c r="D636">
        <v>0.271594</v>
      </c>
    </row>
    <row r="637" spans="1:4" x14ac:dyDescent="0.2">
      <c r="A637">
        <f t="shared" si="20"/>
        <v>0.67119429773839423</v>
      </c>
      <c r="B637">
        <f t="shared" si="21"/>
        <v>-9.1970499999999997E-2</v>
      </c>
      <c r="C637">
        <v>9.1970499999999997E-2</v>
      </c>
      <c r="D637">
        <v>0.27336199999999999</v>
      </c>
    </row>
    <row r="638" spans="1:4" x14ac:dyDescent="0.2">
      <c r="A638">
        <f t="shared" si="20"/>
        <v>0.67552059163665024</v>
      </c>
      <c r="B638">
        <f t="shared" si="21"/>
        <v>-9.7833799999999999E-2</v>
      </c>
      <c r="C638">
        <v>9.7833799999999999E-2</v>
      </c>
      <c r="D638">
        <v>0.27512399999999998</v>
      </c>
    </row>
    <row r="639" spans="1:4" x14ac:dyDescent="0.2">
      <c r="A639">
        <f t="shared" si="20"/>
        <v>0.67983460887798719</v>
      </c>
      <c r="B639">
        <f t="shared" si="21"/>
        <v>-0.103618</v>
      </c>
      <c r="C639">
        <v>0.103618</v>
      </c>
      <c r="D639">
        <v>0.27688099999999999</v>
      </c>
    </row>
    <row r="640" spans="1:4" x14ac:dyDescent="0.2">
      <c r="A640">
        <f t="shared" si="20"/>
        <v>0.68413389413102133</v>
      </c>
      <c r="B640">
        <f t="shared" si="21"/>
        <v>-0.10932</v>
      </c>
      <c r="C640">
        <v>0.10932</v>
      </c>
      <c r="D640">
        <v>0.27863199999999999</v>
      </c>
    </row>
    <row r="641" spans="1:4" x14ac:dyDescent="0.2">
      <c r="A641">
        <f t="shared" si="20"/>
        <v>0.6884233580585204</v>
      </c>
      <c r="B641">
        <f t="shared" si="21"/>
        <v>-0.114938</v>
      </c>
      <c r="C641">
        <v>0.114938</v>
      </c>
      <c r="D641">
        <v>0.28037899999999999</v>
      </c>
    </row>
    <row r="642" spans="1:4" x14ac:dyDescent="0.2">
      <c r="A642">
        <f t="shared" si="20"/>
        <v>0.69269808999771654</v>
      </c>
      <c r="B642">
        <f t="shared" si="21"/>
        <v>-0.120476</v>
      </c>
      <c r="C642">
        <v>0.120476</v>
      </c>
      <c r="D642">
        <v>0.28211999999999998</v>
      </c>
    </row>
    <row r="643" spans="1:4" x14ac:dyDescent="0.2">
      <c r="A643">
        <f t="shared" si="20"/>
        <v>0.69696054527999374</v>
      </c>
      <c r="B643">
        <f t="shared" si="21"/>
        <v>-0.12593599999999999</v>
      </c>
      <c r="C643">
        <v>0.12593599999999999</v>
      </c>
      <c r="D643">
        <v>0.283856</v>
      </c>
    </row>
    <row r="644" spans="1:4" x14ac:dyDescent="0.2">
      <c r="A644">
        <f t="shared" si="20"/>
        <v>0.70121072390535188</v>
      </c>
      <c r="B644">
        <f t="shared" si="21"/>
        <v>-0.13131699999999999</v>
      </c>
      <c r="C644">
        <v>0.13131699999999999</v>
      </c>
      <c r="D644">
        <v>0.28558699999999998</v>
      </c>
    </row>
    <row r="645" spans="1:4" x14ac:dyDescent="0.2">
      <c r="A645">
        <f t="shared" si="20"/>
        <v>0.70544862587379098</v>
      </c>
      <c r="B645">
        <f t="shared" si="21"/>
        <v>-0.13662199999999999</v>
      </c>
      <c r="C645">
        <v>0.13662199999999999</v>
      </c>
      <c r="D645">
        <v>0.28731299999999999</v>
      </c>
    </row>
    <row r="646" spans="1:4" x14ac:dyDescent="0.2">
      <c r="A646">
        <f t="shared" ref="A646:A709" si="22">D646/0.407277</f>
        <v>0.70967425118531124</v>
      </c>
      <c r="B646">
        <f t="shared" ref="B646:B709" si="23">C646*-1</f>
        <v>-0.14185200000000001</v>
      </c>
      <c r="C646">
        <v>0.14185200000000001</v>
      </c>
      <c r="D646">
        <v>0.28903400000000001</v>
      </c>
    </row>
    <row r="647" spans="1:4" x14ac:dyDescent="0.2">
      <c r="A647">
        <f t="shared" si="22"/>
        <v>0.71388514450852858</v>
      </c>
      <c r="B647">
        <f t="shared" si="23"/>
        <v>-0.147007</v>
      </c>
      <c r="C647">
        <v>0.147007</v>
      </c>
      <c r="D647">
        <v>0.29074899999999998</v>
      </c>
    </row>
    <row r="648" spans="1:4" x14ac:dyDescent="0.2">
      <c r="A648">
        <f t="shared" si="22"/>
        <v>0.71808621650621074</v>
      </c>
      <c r="B648">
        <f t="shared" si="23"/>
        <v>-0.152085</v>
      </c>
      <c r="C648">
        <v>0.152085</v>
      </c>
      <c r="D648">
        <v>0.29246</v>
      </c>
    </row>
    <row r="649" spans="1:4" x14ac:dyDescent="0.2">
      <c r="A649">
        <f t="shared" si="22"/>
        <v>0.72227255651559019</v>
      </c>
      <c r="B649">
        <f t="shared" si="23"/>
        <v>-0.157086</v>
      </c>
      <c r="C649">
        <v>0.157086</v>
      </c>
      <c r="D649">
        <v>0.29416500000000001</v>
      </c>
    </row>
    <row r="650" spans="1:4" x14ac:dyDescent="0.2">
      <c r="A650">
        <f t="shared" si="22"/>
        <v>0.72644907519943436</v>
      </c>
      <c r="B650">
        <f t="shared" si="23"/>
        <v>-0.16200800000000001</v>
      </c>
      <c r="C650">
        <v>0.16200800000000001</v>
      </c>
      <c r="D650">
        <v>0.29586600000000002</v>
      </c>
    </row>
    <row r="651" spans="1:4" x14ac:dyDescent="0.2">
      <c r="A651">
        <f t="shared" si="22"/>
        <v>0.7306108618949757</v>
      </c>
      <c r="B651">
        <f t="shared" si="23"/>
        <v>-0.166849</v>
      </c>
      <c r="C651">
        <v>0.166849</v>
      </c>
      <c r="D651">
        <v>0.29756100000000002</v>
      </c>
    </row>
    <row r="652" spans="1:4" x14ac:dyDescent="0.2">
      <c r="A652">
        <f t="shared" si="22"/>
        <v>0.734760371933598</v>
      </c>
      <c r="B652">
        <f t="shared" si="23"/>
        <v>-0.17160800000000001</v>
      </c>
      <c r="C652">
        <v>0.17160800000000001</v>
      </c>
      <c r="D652">
        <v>0.29925099999999999</v>
      </c>
    </row>
    <row r="653" spans="1:4" x14ac:dyDescent="0.2">
      <c r="A653">
        <f t="shared" si="22"/>
        <v>0.73890006064668523</v>
      </c>
      <c r="B653">
        <f t="shared" si="23"/>
        <v>-0.17627899999999999</v>
      </c>
      <c r="C653">
        <v>0.17627899999999999</v>
      </c>
      <c r="D653">
        <v>0.30093700000000001</v>
      </c>
    </row>
    <row r="654" spans="1:4" x14ac:dyDescent="0.2">
      <c r="A654">
        <f t="shared" si="22"/>
        <v>0.74302501737146964</v>
      </c>
      <c r="B654">
        <f t="shared" si="23"/>
        <v>-0.18086199999999999</v>
      </c>
      <c r="C654">
        <v>0.18086199999999999</v>
      </c>
      <c r="D654">
        <v>0.30261700000000002</v>
      </c>
    </row>
    <row r="655" spans="1:4" x14ac:dyDescent="0.2">
      <c r="A655">
        <f t="shared" si="22"/>
        <v>0.74714015277071866</v>
      </c>
      <c r="B655">
        <f t="shared" si="23"/>
        <v>-0.18536</v>
      </c>
      <c r="C655">
        <v>0.18536</v>
      </c>
      <c r="D655">
        <v>0.30429299999999998</v>
      </c>
    </row>
    <row r="656" spans="1:4" x14ac:dyDescent="0.2">
      <c r="A656">
        <f t="shared" si="22"/>
        <v>0.75124055618166508</v>
      </c>
      <c r="B656">
        <f t="shared" si="23"/>
        <v>-0.189771</v>
      </c>
      <c r="C656">
        <v>0.189771</v>
      </c>
      <c r="D656">
        <v>0.30596299999999998</v>
      </c>
    </row>
    <row r="657" spans="1:4" x14ac:dyDescent="0.2">
      <c r="A657">
        <f t="shared" si="22"/>
        <v>0.75533113826707621</v>
      </c>
      <c r="B657">
        <f t="shared" si="23"/>
        <v>-0.19409100000000001</v>
      </c>
      <c r="C657">
        <v>0.19409100000000001</v>
      </c>
      <c r="D657">
        <v>0.30762899999999999</v>
      </c>
    </row>
    <row r="658" spans="1:4" x14ac:dyDescent="0.2">
      <c r="A658">
        <f t="shared" si="22"/>
        <v>0.7594094436955684</v>
      </c>
      <c r="B658">
        <f t="shared" si="23"/>
        <v>-0.19832</v>
      </c>
      <c r="C658">
        <v>0.19832</v>
      </c>
      <c r="D658">
        <v>0.30929000000000001</v>
      </c>
    </row>
    <row r="659" spans="1:4" x14ac:dyDescent="0.2">
      <c r="A659">
        <f t="shared" si="22"/>
        <v>0.76347547246714154</v>
      </c>
      <c r="B659">
        <f t="shared" si="23"/>
        <v>-0.20245199999999999</v>
      </c>
      <c r="C659">
        <v>0.20245199999999999</v>
      </c>
      <c r="D659">
        <v>0.310946</v>
      </c>
    </row>
    <row r="660" spans="1:4" x14ac:dyDescent="0.2">
      <c r="A660">
        <f t="shared" si="22"/>
        <v>0.76752922458179573</v>
      </c>
      <c r="B660">
        <f t="shared" si="23"/>
        <v>-0.20649400000000001</v>
      </c>
      <c r="C660">
        <v>0.20649400000000001</v>
      </c>
      <c r="D660">
        <v>0.31259700000000001</v>
      </c>
    </row>
    <row r="661" spans="1:4" x14ac:dyDescent="0.2">
      <c r="A661">
        <f t="shared" si="22"/>
        <v>0.77157070003953088</v>
      </c>
      <c r="B661">
        <f t="shared" si="23"/>
        <v>-0.210453</v>
      </c>
      <c r="C661">
        <v>0.210453</v>
      </c>
      <c r="D661">
        <v>0.31424299999999999</v>
      </c>
    </row>
    <row r="662" spans="1:4" x14ac:dyDescent="0.2">
      <c r="A662">
        <f t="shared" si="22"/>
        <v>0.77559989884034697</v>
      </c>
      <c r="B662">
        <f t="shared" si="23"/>
        <v>-0.21432999999999999</v>
      </c>
      <c r="C662">
        <v>0.21432999999999999</v>
      </c>
      <c r="D662">
        <v>0.315884</v>
      </c>
    </row>
    <row r="663" spans="1:4" x14ac:dyDescent="0.2">
      <c r="A663">
        <f t="shared" si="22"/>
        <v>0.77961927631562788</v>
      </c>
      <c r="B663">
        <f t="shared" si="23"/>
        <v>-0.21813099999999999</v>
      </c>
      <c r="C663">
        <v>0.21813099999999999</v>
      </c>
      <c r="D663">
        <v>0.317521</v>
      </c>
    </row>
    <row r="664" spans="1:4" x14ac:dyDescent="0.2">
      <c r="A664">
        <f t="shared" si="22"/>
        <v>0.78362392180260609</v>
      </c>
      <c r="B664">
        <f t="shared" si="23"/>
        <v>-0.22186</v>
      </c>
      <c r="C664">
        <v>0.22186</v>
      </c>
      <c r="D664">
        <v>0.31915199999999999</v>
      </c>
    </row>
    <row r="665" spans="1:4" x14ac:dyDescent="0.2">
      <c r="A665">
        <f t="shared" si="22"/>
        <v>0.78761874596404902</v>
      </c>
      <c r="B665">
        <f t="shared" si="23"/>
        <v>-0.225518</v>
      </c>
      <c r="C665">
        <v>0.225518</v>
      </c>
      <c r="D665">
        <v>0.32077899999999998</v>
      </c>
    </row>
    <row r="666" spans="1:4" x14ac:dyDescent="0.2">
      <c r="A666">
        <f t="shared" si="22"/>
        <v>0.791601293468573</v>
      </c>
      <c r="B666">
        <f t="shared" si="23"/>
        <v>-0.22911100000000001</v>
      </c>
      <c r="C666">
        <v>0.22911100000000001</v>
      </c>
      <c r="D666">
        <v>0.32240099999999999</v>
      </c>
    </row>
    <row r="667" spans="1:4" x14ac:dyDescent="0.2">
      <c r="A667">
        <f t="shared" si="22"/>
        <v>0.79557401964756169</v>
      </c>
      <c r="B667">
        <f t="shared" si="23"/>
        <v>-0.23264099999999999</v>
      </c>
      <c r="C667">
        <v>0.23264099999999999</v>
      </c>
      <c r="D667">
        <v>0.324019</v>
      </c>
    </row>
    <row r="668" spans="1:4" x14ac:dyDescent="0.2">
      <c r="A668">
        <f t="shared" si="22"/>
        <v>0.79953201383824768</v>
      </c>
      <c r="B668">
        <f t="shared" si="23"/>
        <v>-0.23610999999999999</v>
      </c>
      <c r="C668">
        <v>0.23610999999999999</v>
      </c>
      <c r="D668">
        <v>0.325631</v>
      </c>
    </row>
    <row r="669" spans="1:4" x14ac:dyDescent="0.2">
      <c r="A669">
        <f t="shared" si="22"/>
        <v>0.80348018670339838</v>
      </c>
      <c r="B669">
        <f t="shared" si="23"/>
        <v>-0.23952499999999999</v>
      </c>
      <c r="C669">
        <v>0.23952499999999999</v>
      </c>
      <c r="D669">
        <v>0.327239</v>
      </c>
    </row>
    <row r="670" spans="1:4" x14ac:dyDescent="0.2">
      <c r="A670">
        <f t="shared" si="22"/>
        <v>0.80741608291163025</v>
      </c>
      <c r="B670">
        <f t="shared" si="23"/>
        <v>-0.24288499999999999</v>
      </c>
      <c r="C670">
        <v>0.24288499999999999</v>
      </c>
      <c r="D670">
        <v>0.32884200000000002</v>
      </c>
    </row>
    <row r="671" spans="1:4" x14ac:dyDescent="0.2">
      <c r="A671">
        <f t="shared" si="22"/>
        <v>0.81133970246294296</v>
      </c>
      <c r="B671">
        <f t="shared" si="23"/>
        <v>-0.24618300000000001</v>
      </c>
      <c r="C671">
        <v>0.24618300000000001</v>
      </c>
      <c r="D671">
        <v>0.33044000000000001</v>
      </c>
    </row>
    <row r="672" spans="1:4" x14ac:dyDescent="0.2">
      <c r="A672">
        <f t="shared" si="22"/>
        <v>0.81525350068872049</v>
      </c>
      <c r="B672">
        <f t="shared" si="23"/>
        <v>-0.24942400000000001</v>
      </c>
      <c r="C672">
        <v>0.24942400000000001</v>
      </c>
      <c r="D672">
        <v>0.332034</v>
      </c>
    </row>
    <row r="673" spans="1:4" x14ac:dyDescent="0.2">
      <c r="A673">
        <f t="shared" si="22"/>
        <v>0.81915502225757897</v>
      </c>
      <c r="B673">
        <f t="shared" si="23"/>
        <v>-0.25260300000000002</v>
      </c>
      <c r="C673">
        <v>0.25260300000000002</v>
      </c>
      <c r="D673">
        <v>0.333623</v>
      </c>
    </row>
    <row r="674" spans="1:4" x14ac:dyDescent="0.2">
      <c r="A674">
        <f t="shared" si="22"/>
        <v>0.82304426716951851</v>
      </c>
      <c r="B674">
        <f t="shared" si="23"/>
        <v>-0.25572099999999998</v>
      </c>
      <c r="C674">
        <v>0.25572099999999998</v>
      </c>
      <c r="D674">
        <v>0.33520699999999998</v>
      </c>
    </row>
    <row r="675" spans="1:4" x14ac:dyDescent="0.2">
      <c r="A675">
        <f t="shared" si="22"/>
        <v>0.82692123542453899</v>
      </c>
      <c r="B675">
        <f t="shared" si="23"/>
        <v>-0.25877699999999998</v>
      </c>
      <c r="C675">
        <v>0.25877699999999998</v>
      </c>
      <c r="D675">
        <v>0.33678599999999997</v>
      </c>
    </row>
    <row r="676" spans="1:4" x14ac:dyDescent="0.2">
      <c r="A676">
        <f t="shared" si="22"/>
        <v>0.83078838235402441</v>
      </c>
      <c r="B676">
        <f t="shared" si="23"/>
        <v>-0.26176700000000003</v>
      </c>
      <c r="C676">
        <v>0.26176700000000003</v>
      </c>
      <c r="D676">
        <v>0.33836100000000002</v>
      </c>
    </row>
    <row r="677" spans="1:4" x14ac:dyDescent="0.2">
      <c r="A677">
        <f t="shared" si="22"/>
        <v>0.83464325262659067</v>
      </c>
      <c r="B677">
        <f t="shared" si="23"/>
        <v>-0.26469199999999998</v>
      </c>
      <c r="C677">
        <v>0.26469199999999998</v>
      </c>
      <c r="D677">
        <v>0.33993099999999998</v>
      </c>
    </row>
    <row r="678" spans="1:4" x14ac:dyDescent="0.2">
      <c r="A678">
        <f t="shared" si="22"/>
        <v>0.8384858462422381</v>
      </c>
      <c r="B678">
        <f t="shared" si="23"/>
        <v>-0.26755099999999998</v>
      </c>
      <c r="C678">
        <v>0.26755099999999998</v>
      </c>
      <c r="D678">
        <v>0.34149600000000002</v>
      </c>
    </row>
    <row r="679" spans="1:4" x14ac:dyDescent="0.2">
      <c r="A679">
        <f t="shared" si="22"/>
        <v>0.84231861853235024</v>
      </c>
      <c r="B679">
        <f t="shared" si="23"/>
        <v>-0.27034399999999997</v>
      </c>
      <c r="C679">
        <v>0.27034399999999997</v>
      </c>
      <c r="D679">
        <v>0.343057</v>
      </c>
    </row>
    <row r="680" spans="1:4" x14ac:dyDescent="0.2">
      <c r="A680">
        <f t="shared" si="22"/>
        <v>0.84614156949692709</v>
      </c>
      <c r="B680">
        <f t="shared" si="23"/>
        <v>-0.27306599999999998</v>
      </c>
      <c r="C680">
        <v>0.27306599999999998</v>
      </c>
      <c r="D680">
        <v>0.34461399999999998</v>
      </c>
    </row>
    <row r="681" spans="1:4" x14ac:dyDescent="0.2">
      <c r="A681">
        <f t="shared" si="22"/>
        <v>0.84994978847320124</v>
      </c>
      <c r="B681">
        <f t="shared" si="23"/>
        <v>-0.27571600000000002</v>
      </c>
      <c r="C681">
        <v>0.27571600000000002</v>
      </c>
      <c r="D681">
        <v>0.346165</v>
      </c>
    </row>
    <row r="682" spans="1:4" x14ac:dyDescent="0.2">
      <c r="A682">
        <f t="shared" si="22"/>
        <v>0.85374818612394032</v>
      </c>
      <c r="B682">
        <f t="shared" si="23"/>
        <v>-0.27829500000000001</v>
      </c>
      <c r="C682">
        <v>0.27829500000000001</v>
      </c>
      <c r="D682">
        <v>0.34771200000000002</v>
      </c>
    </row>
    <row r="683" spans="1:4" x14ac:dyDescent="0.2">
      <c r="A683">
        <f t="shared" si="22"/>
        <v>0.85753430711776013</v>
      </c>
      <c r="B683">
        <f t="shared" si="23"/>
        <v>-0.28079500000000002</v>
      </c>
      <c r="C683">
        <v>0.28079500000000002</v>
      </c>
      <c r="D683">
        <v>0.34925400000000001</v>
      </c>
    </row>
    <row r="684" spans="1:4" x14ac:dyDescent="0.2">
      <c r="A684">
        <f t="shared" si="22"/>
        <v>0.86131060678604487</v>
      </c>
      <c r="B684">
        <f t="shared" si="23"/>
        <v>-0.28321600000000002</v>
      </c>
      <c r="C684">
        <v>0.28321600000000002</v>
      </c>
      <c r="D684">
        <v>0.35079199999999999</v>
      </c>
    </row>
    <row r="685" spans="1:4" x14ac:dyDescent="0.2">
      <c r="A685">
        <f t="shared" si="22"/>
        <v>0.86507462979741057</v>
      </c>
      <c r="B685">
        <f t="shared" si="23"/>
        <v>-0.28555799999999998</v>
      </c>
      <c r="C685">
        <v>0.28555799999999998</v>
      </c>
      <c r="D685">
        <v>0.352325</v>
      </c>
    </row>
    <row r="686" spans="1:4" x14ac:dyDescent="0.2">
      <c r="A686">
        <f t="shared" si="22"/>
        <v>0.86882883148324119</v>
      </c>
      <c r="B686">
        <f t="shared" si="23"/>
        <v>-0.28782099999999999</v>
      </c>
      <c r="C686">
        <v>0.28782099999999999</v>
      </c>
      <c r="D686">
        <v>0.353854</v>
      </c>
    </row>
    <row r="687" spans="1:4" x14ac:dyDescent="0.2">
      <c r="A687">
        <f t="shared" si="22"/>
        <v>0.87257075651215277</v>
      </c>
      <c r="B687">
        <f t="shared" si="23"/>
        <v>-0.29000399999999998</v>
      </c>
      <c r="C687">
        <v>0.29000399999999998</v>
      </c>
      <c r="D687">
        <v>0.35537800000000003</v>
      </c>
    </row>
    <row r="688" spans="1:4" x14ac:dyDescent="0.2">
      <c r="A688">
        <f t="shared" si="22"/>
        <v>0.87630040488414529</v>
      </c>
      <c r="B688">
        <f t="shared" si="23"/>
        <v>-0.29210799999999998</v>
      </c>
      <c r="C688">
        <v>0.29210799999999998</v>
      </c>
      <c r="D688">
        <v>0.35689700000000002</v>
      </c>
    </row>
    <row r="689" spans="1:4" x14ac:dyDescent="0.2">
      <c r="A689">
        <f t="shared" si="22"/>
        <v>0.88002023193060253</v>
      </c>
      <c r="B689">
        <f t="shared" si="23"/>
        <v>-0.294126</v>
      </c>
      <c r="C689">
        <v>0.294126</v>
      </c>
      <c r="D689">
        <v>0.35841200000000001</v>
      </c>
    </row>
    <row r="690" spans="1:4" x14ac:dyDescent="0.2">
      <c r="A690">
        <f t="shared" si="22"/>
        <v>0.88372778232014093</v>
      </c>
      <c r="B690">
        <f t="shared" si="23"/>
        <v>-0.29604599999999998</v>
      </c>
      <c r="C690">
        <v>0.29604599999999998</v>
      </c>
      <c r="D690">
        <v>0.35992200000000002</v>
      </c>
    </row>
    <row r="691" spans="1:4" x14ac:dyDescent="0.2">
      <c r="A691">
        <f t="shared" si="22"/>
        <v>0.88742551138414405</v>
      </c>
      <c r="B691">
        <f t="shared" si="23"/>
        <v>-0.29786099999999999</v>
      </c>
      <c r="C691">
        <v>0.29786099999999999</v>
      </c>
      <c r="D691">
        <v>0.36142800000000003</v>
      </c>
    </row>
    <row r="692" spans="1:4" x14ac:dyDescent="0.2">
      <c r="A692">
        <f t="shared" si="22"/>
        <v>0.89111096379122812</v>
      </c>
      <c r="B692">
        <f t="shared" si="23"/>
        <v>-0.299564</v>
      </c>
      <c r="C692">
        <v>0.299564</v>
      </c>
      <c r="D692">
        <v>0.362929</v>
      </c>
    </row>
    <row r="693" spans="1:4" x14ac:dyDescent="0.2">
      <c r="A693">
        <f t="shared" si="22"/>
        <v>0.89478659487277712</v>
      </c>
      <c r="B693">
        <f t="shared" si="23"/>
        <v>-0.301153</v>
      </c>
      <c r="C693">
        <v>0.301153</v>
      </c>
      <c r="D693">
        <v>0.36442600000000003</v>
      </c>
    </row>
    <row r="694" spans="1:4" x14ac:dyDescent="0.2">
      <c r="A694">
        <f t="shared" si="22"/>
        <v>0.89844994929740696</v>
      </c>
      <c r="B694">
        <f t="shared" si="23"/>
        <v>-0.302622</v>
      </c>
      <c r="C694">
        <v>0.302622</v>
      </c>
      <c r="D694">
        <v>0.36591800000000002</v>
      </c>
    </row>
    <row r="695" spans="1:4" x14ac:dyDescent="0.2">
      <c r="A695">
        <f t="shared" si="22"/>
        <v>0.90210102706511774</v>
      </c>
      <c r="B695">
        <f t="shared" si="23"/>
        <v>-0.30396699999999999</v>
      </c>
      <c r="C695">
        <v>0.30396699999999999</v>
      </c>
      <c r="D695">
        <v>0.36740499999999998</v>
      </c>
    </row>
    <row r="696" spans="1:4" x14ac:dyDescent="0.2">
      <c r="A696">
        <f t="shared" si="22"/>
        <v>0.90574228350729358</v>
      </c>
      <c r="B696">
        <f t="shared" si="23"/>
        <v>-0.30518800000000001</v>
      </c>
      <c r="C696">
        <v>0.30518800000000001</v>
      </c>
      <c r="D696">
        <v>0.36888799999999999</v>
      </c>
    </row>
    <row r="697" spans="1:4" x14ac:dyDescent="0.2">
      <c r="A697">
        <f t="shared" si="22"/>
        <v>0.90937126329255025</v>
      </c>
      <c r="B697">
        <f t="shared" si="23"/>
        <v>-0.30627700000000002</v>
      </c>
      <c r="C697">
        <v>0.30627700000000002</v>
      </c>
      <c r="D697">
        <v>0.37036599999999997</v>
      </c>
    </row>
    <row r="698" spans="1:4" x14ac:dyDescent="0.2">
      <c r="A698">
        <f t="shared" si="22"/>
        <v>0.91299042175227185</v>
      </c>
      <c r="B698">
        <f t="shared" si="23"/>
        <v>-0.307224</v>
      </c>
      <c r="C698">
        <v>0.307224</v>
      </c>
      <c r="D698">
        <v>0.37184</v>
      </c>
    </row>
    <row r="699" spans="1:4" x14ac:dyDescent="0.2">
      <c r="A699">
        <f t="shared" si="22"/>
        <v>0.91659730355507429</v>
      </c>
      <c r="B699">
        <f t="shared" si="23"/>
        <v>-0.30801800000000001</v>
      </c>
      <c r="C699">
        <v>0.30801800000000001</v>
      </c>
      <c r="D699">
        <v>0.373309</v>
      </c>
    </row>
    <row r="700" spans="1:4" x14ac:dyDescent="0.2">
      <c r="A700">
        <f t="shared" si="22"/>
        <v>0.92019436403234156</v>
      </c>
      <c r="B700">
        <f t="shared" si="23"/>
        <v>-0.30864799999999998</v>
      </c>
      <c r="C700">
        <v>0.30864799999999998</v>
      </c>
      <c r="D700">
        <v>0.374774</v>
      </c>
    </row>
    <row r="701" spans="1:4" x14ac:dyDescent="0.2">
      <c r="A701">
        <f t="shared" si="22"/>
        <v>0.92377669252130612</v>
      </c>
      <c r="B701">
        <f t="shared" si="23"/>
        <v>-0.30910500000000002</v>
      </c>
      <c r="C701">
        <v>0.30910500000000002</v>
      </c>
      <c r="D701">
        <v>0.37623299999999998</v>
      </c>
    </row>
    <row r="702" spans="1:4" x14ac:dyDescent="0.2">
      <c r="A702">
        <f t="shared" si="22"/>
        <v>0.92735165501611927</v>
      </c>
      <c r="B702">
        <f t="shared" si="23"/>
        <v>-0.30938500000000002</v>
      </c>
      <c r="C702">
        <v>0.30938500000000002</v>
      </c>
      <c r="D702">
        <v>0.377689</v>
      </c>
    </row>
    <row r="703" spans="1:4" x14ac:dyDescent="0.2">
      <c r="A703">
        <f t="shared" si="22"/>
        <v>0.93091434085401326</v>
      </c>
      <c r="B703">
        <f t="shared" si="23"/>
        <v>-0.30948799999999999</v>
      </c>
      <c r="C703">
        <v>0.30948799999999999</v>
      </c>
      <c r="D703">
        <v>0.37913999999999998</v>
      </c>
    </row>
    <row r="704" spans="1:4" x14ac:dyDescent="0.2">
      <c r="A704">
        <f t="shared" si="22"/>
        <v>0.93446475003498841</v>
      </c>
      <c r="B704">
        <f t="shared" si="23"/>
        <v>-0.30939299999999997</v>
      </c>
      <c r="C704">
        <v>0.30939299999999997</v>
      </c>
      <c r="D704">
        <v>0.38058599999999998</v>
      </c>
    </row>
    <row r="705" spans="1:4" x14ac:dyDescent="0.2">
      <c r="A705">
        <f t="shared" si="22"/>
        <v>0.93800288255904463</v>
      </c>
      <c r="B705">
        <f t="shared" si="23"/>
        <v>-0.30909300000000001</v>
      </c>
      <c r="C705">
        <v>0.30909300000000001</v>
      </c>
      <c r="D705">
        <v>0.38202700000000001</v>
      </c>
    </row>
    <row r="706" spans="1:4" x14ac:dyDescent="0.2">
      <c r="A706">
        <f t="shared" si="22"/>
        <v>0.94153119375756555</v>
      </c>
      <c r="B706">
        <f t="shared" si="23"/>
        <v>-0.30857899999999999</v>
      </c>
      <c r="C706">
        <v>0.30857899999999999</v>
      </c>
      <c r="D706">
        <v>0.38346400000000003</v>
      </c>
    </row>
    <row r="707" spans="1:4" x14ac:dyDescent="0.2">
      <c r="A707">
        <f t="shared" si="22"/>
        <v>0.94504722829916743</v>
      </c>
      <c r="B707">
        <f t="shared" si="23"/>
        <v>-0.30782300000000001</v>
      </c>
      <c r="C707">
        <v>0.30782300000000001</v>
      </c>
      <c r="D707">
        <v>0.38489600000000002</v>
      </c>
    </row>
    <row r="708" spans="1:4" x14ac:dyDescent="0.2">
      <c r="A708">
        <f t="shared" si="22"/>
        <v>0.94855344151523413</v>
      </c>
      <c r="B708">
        <f t="shared" si="23"/>
        <v>-0.30679499999999998</v>
      </c>
      <c r="C708">
        <v>0.30679499999999998</v>
      </c>
      <c r="D708">
        <v>0.386324</v>
      </c>
    </row>
    <row r="709" spans="1:4" x14ac:dyDescent="0.2">
      <c r="A709">
        <f t="shared" si="22"/>
        <v>0.95204737807438178</v>
      </c>
      <c r="B709">
        <f t="shared" si="23"/>
        <v>-0.30545699999999998</v>
      </c>
      <c r="C709">
        <v>0.30545699999999998</v>
      </c>
      <c r="D709">
        <v>0.38774700000000001</v>
      </c>
    </row>
    <row r="710" spans="1:4" x14ac:dyDescent="0.2">
      <c r="A710">
        <f t="shared" ref="A710:A724" si="24">D710/0.407277</f>
        <v>0.95552903797661048</v>
      </c>
      <c r="B710">
        <f t="shared" ref="B710:B724" si="25">C710*-1</f>
        <v>-0.30376999999999998</v>
      </c>
      <c r="C710">
        <v>0.30376999999999998</v>
      </c>
      <c r="D710">
        <v>0.38916499999999998</v>
      </c>
    </row>
    <row r="711" spans="1:4" x14ac:dyDescent="0.2">
      <c r="A711">
        <f t="shared" si="24"/>
        <v>0.95899842122192014</v>
      </c>
      <c r="B711">
        <f t="shared" si="25"/>
        <v>-0.30169099999999999</v>
      </c>
      <c r="C711">
        <v>0.30169099999999999</v>
      </c>
      <c r="D711">
        <v>0.39057799999999998</v>
      </c>
    </row>
    <row r="712" spans="1:4" x14ac:dyDescent="0.2">
      <c r="A712">
        <f t="shared" si="24"/>
        <v>0.96245798314169462</v>
      </c>
      <c r="B712">
        <f t="shared" si="25"/>
        <v>-0.299176</v>
      </c>
      <c r="C712">
        <v>0.299176</v>
      </c>
      <c r="D712">
        <v>0.39198699999999997</v>
      </c>
    </row>
    <row r="713" spans="1:4" x14ac:dyDescent="0.2">
      <c r="A713">
        <f t="shared" si="24"/>
        <v>0.96590526840455015</v>
      </c>
      <c r="B713">
        <f t="shared" si="25"/>
        <v>-0.29618499999999998</v>
      </c>
      <c r="C713">
        <v>0.29618499999999998</v>
      </c>
      <c r="D713">
        <v>0.39339099999999999</v>
      </c>
    </row>
    <row r="714" spans="1:4" x14ac:dyDescent="0.2">
      <c r="A714">
        <f t="shared" si="24"/>
        <v>0.96934027701048664</v>
      </c>
      <c r="B714">
        <f t="shared" si="25"/>
        <v>-0.29266799999999998</v>
      </c>
      <c r="C714">
        <v>0.29266799999999998</v>
      </c>
      <c r="D714">
        <v>0.39478999999999997</v>
      </c>
    </row>
    <row r="715" spans="1:4" x14ac:dyDescent="0.2">
      <c r="A715">
        <f t="shared" si="24"/>
        <v>0.97276300895950418</v>
      </c>
      <c r="B715">
        <f t="shared" si="25"/>
        <v>-0.28856599999999999</v>
      </c>
      <c r="C715">
        <v>0.28856599999999999</v>
      </c>
      <c r="D715">
        <v>0.39618399999999998</v>
      </c>
    </row>
    <row r="716" spans="1:4" x14ac:dyDescent="0.2">
      <c r="A716">
        <f t="shared" si="24"/>
        <v>0.97617346425160278</v>
      </c>
      <c r="B716">
        <f t="shared" si="25"/>
        <v>-0.28381099999999998</v>
      </c>
      <c r="C716">
        <v>0.28381099999999998</v>
      </c>
      <c r="D716">
        <v>0.39757300000000001</v>
      </c>
    </row>
    <row r="717" spans="1:4" x14ac:dyDescent="0.2">
      <c r="A717">
        <f t="shared" si="24"/>
        <v>0.97957164288678222</v>
      </c>
      <c r="B717">
        <f t="shared" si="25"/>
        <v>-0.278331</v>
      </c>
      <c r="C717">
        <v>0.278331</v>
      </c>
      <c r="D717">
        <v>0.39895700000000001</v>
      </c>
    </row>
    <row r="718" spans="1:4" x14ac:dyDescent="0.2">
      <c r="A718">
        <f t="shared" si="24"/>
        <v>0.98296000019642649</v>
      </c>
      <c r="B718">
        <f t="shared" si="25"/>
        <v>-0.27204200000000001</v>
      </c>
      <c r="C718">
        <v>0.27204200000000001</v>
      </c>
      <c r="D718">
        <v>0.400337</v>
      </c>
    </row>
    <row r="719" spans="1:4" x14ac:dyDescent="0.2">
      <c r="A719">
        <f t="shared" si="24"/>
        <v>0.98633362551776793</v>
      </c>
      <c r="B719">
        <f t="shared" si="25"/>
        <v>-0.26482600000000001</v>
      </c>
      <c r="C719">
        <v>0.26482600000000001</v>
      </c>
      <c r="D719">
        <v>0.40171099999999998</v>
      </c>
    </row>
    <row r="720" spans="1:4" x14ac:dyDescent="0.2">
      <c r="A720">
        <f t="shared" si="24"/>
        <v>0.98969742951357431</v>
      </c>
      <c r="B720">
        <f t="shared" si="25"/>
        <v>-0.256498</v>
      </c>
      <c r="C720">
        <v>0.256498</v>
      </c>
      <c r="D720">
        <v>0.40308100000000002</v>
      </c>
    </row>
    <row r="721" spans="1:4" x14ac:dyDescent="0.2">
      <c r="A721">
        <f t="shared" si="24"/>
        <v>0.99304895685246164</v>
      </c>
      <c r="B721">
        <f t="shared" si="25"/>
        <v>-0.246729</v>
      </c>
      <c r="C721">
        <v>0.246729</v>
      </c>
      <c r="D721">
        <v>0.40444600000000003</v>
      </c>
    </row>
    <row r="722" spans="1:4" x14ac:dyDescent="0.2">
      <c r="A722">
        <f t="shared" si="24"/>
        <v>0.99638575220304615</v>
      </c>
      <c r="B722">
        <f t="shared" si="25"/>
        <v>-0.23479800000000001</v>
      </c>
      <c r="C722">
        <v>0.23479800000000001</v>
      </c>
      <c r="D722">
        <v>0.40580500000000003</v>
      </c>
    </row>
    <row r="723" spans="1:4" x14ac:dyDescent="0.2">
      <c r="A723">
        <f t="shared" si="24"/>
        <v>0.99971272622809548</v>
      </c>
      <c r="B723">
        <f t="shared" si="25"/>
        <v>-0.22101899999999999</v>
      </c>
      <c r="C723">
        <v>0.22101899999999999</v>
      </c>
      <c r="D723">
        <v>0.40716000000000002</v>
      </c>
    </row>
    <row r="724" spans="1:4" x14ac:dyDescent="0.2">
      <c r="A724">
        <f t="shared" si="24"/>
        <v>1.0030274235962255</v>
      </c>
      <c r="B724">
        <f t="shared" si="25"/>
        <v>-0.19344500000000001</v>
      </c>
      <c r="C724">
        <v>0.19344500000000001</v>
      </c>
      <c r="D724">
        <v>0.40850999999999998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CP-kw</vt:lpstr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diamond</dc:creator>
  <cp:lastModifiedBy>diamond</cp:lastModifiedBy>
  <dcterms:created xsi:type="dcterms:W3CDTF">2019-06-09T11:04:10Z</dcterms:created>
  <dcterms:modified xsi:type="dcterms:W3CDTF">2019-06-09T11:05:08Z</dcterms:modified>
</cp:coreProperties>
</file>