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si di sini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ontoh" sheetId="3" state="visible" r:id="rId3"/>
    <sheet xmlns:r="http://schemas.openxmlformats.org/officeDocument/2006/relationships" name="Pilih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7049"/>
      <sz val="14"/>
    </font>
    <font>
      <b val="1"/>
      <color rgb="002E7049"/>
    </font>
  </fonts>
  <fills count="3">
    <fill>
      <patternFill/>
    </fill>
    <fill>
      <patternFill patternType="gray125"/>
    </fill>
    <fill>
      <patternFill patternType="solid">
        <fgColor rgb="00E1F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0" customWidth="1" min="3" max="3"/>
    <col width="28" customWidth="1" min="4" max="4"/>
    <col width="15" customWidth="1" min="5" max="5"/>
    <col width="15" customWidth="1" min="6" max="6"/>
    <col width="13" customWidth="1" min="7" max="7"/>
    <col width="14" customWidth="1" min="8" max="8"/>
    <col width="26" customWidth="1" min="9" max="9"/>
    <col width="9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judul</t>
        </is>
      </c>
      <c r="C1" s="1" t="inlineStr">
        <is>
          <t>deskripsi</t>
        </is>
      </c>
      <c r="D1" s="1" t="inlineStr">
        <is>
          <t>nilai</t>
        </is>
      </c>
      <c r="E1" s="1" t="inlineStr">
        <is>
          <t>usia_min_bulan</t>
        </is>
      </c>
      <c r="F1" s="1" t="inlineStr">
        <is>
          <t>usia_max_bulan</t>
        </is>
      </c>
      <c r="G1" s="1" t="inlineStr">
        <is>
          <t>kategori</t>
        </is>
      </c>
      <c r="H1" s="1" t="inlineStr">
        <is>
          <t>kegiatan</t>
        </is>
      </c>
      <c r="I1" s="1" t="inlineStr">
        <is>
          <t>kapan</t>
        </is>
      </c>
      <c r="J1" s="1" t="inlineStr">
        <is>
          <t>urutan</t>
        </is>
      </c>
      <c r="K1" s="1" t="inlineStr">
        <is>
          <t>sumber</t>
        </is>
      </c>
    </row>
  </sheetData>
  <dataValidations count="2">
    <dataValidation sqref="G2:G500" showDropDown="0" showInputMessage="0" showErrorMessage="0" allowBlank="1" type="list">
      <formula1>"rutin,situasional"</formula1>
    </dataValidation>
    <dataValidation sqref="H2:H500" showDropDown="0" showInputMessage="0" showErrorMessage="0" allowBlank="1" type="list">
      <formula1>"bangun,sarapan,mandipagi,main,makansiang,tidursiang,makanmalam,beres,tidur"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Template Import Kebiasaan Baik — Rekah Admin</t>
        </is>
      </c>
    </row>
    <row r="2"/>
    <row r="3">
      <c r="A3" t="inlineStr">
        <is>
          <t>1. Isi di sheet “Isi di sini”. Satu baris = satu kebiasaan. Sheet Contoh/Petunjuk/Pilihan tidak diimpor.</t>
        </is>
      </c>
    </row>
    <row r="4">
      <c r="A4" t="inlineStr">
        <is>
          <t>2. kategori: rutin = menempel di satu kegiatan Irama Hari (isi kolom kegiatan dengan kunci, lihat sheet Pilihan).</t>
        </is>
      </c>
    </row>
    <row r="5">
      <c r="A5" t="inlineStr">
        <is>
          <t xml:space="preserve">   situasional = muncul kapan saja di Kelola (isi kolom kapan, mis. “saat anak kesal”).</t>
        </is>
      </c>
    </row>
    <row r="6">
      <c r="A6" t="inlineStr">
        <is>
          <t>3. nilai: 1–3 nilai dari 12 nilai Akar Keluarga, dipisah titik koma (;). Ejaan persis seperti di sheet Pilihan.</t>
        </is>
      </c>
    </row>
    <row r="7">
      <c r="A7" t="inlineStr">
        <is>
          <t>4. usia_min_bulan &amp; usia_max_bulan: 0–71, inklusif. Kosong = semua usia. Rentang per band ada di sheet Pilihan.</t>
        </is>
      </c>
    </row>
    <row r="8">
      <c r="A8" t="inlineStr">
        <is>
          <t>5. id: kosongkan untuk kebiasaan baru (dibuatkan kb-###). Isi dengan ID yang ada untuk membuat revisi.</t>
        </is>
      </c>
    </row>
    <row r="9">
      <c r="A9" t="inlineStr">
        <is>
          <t>6. Semua baris masuk sebagai DRAF dan tayang setelah disetujui Psikolog Fitri.</t>
        </is>
      </c>
    </row>
    <row r="10">
      <c r="A10" t="inlineStr">
        <is>
          <t>7. Kegiatan template (nama, jam, urutan) diatur langsung di tab “Kegiatan template”, bukan lewat file ini.</t>
        </is>
      </c>
    </row>
    <row r="11">
      <c r="A11" t="inlineStr">
        <is>
          <t>8. sumber: rujukan (opsional), beberapa sumber dipisah titik koma (;). Tulis alamat web atau DOI agar tautan langsung ke halaman yang tepat.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0" customWidth="1" min="3" max="3"/>
    <col width="28" customWidth="1" min="4" max="4"/>
    <col width="15" customWidth="1" min="5" max="5"/>
    <col width="15" customWidth="1" min="6" max="6"/>
    <col width="13" customWidth="1" min="7" max="7"/>
    <col width="14" customWidth="1" min="8" max="8"/>
    <col width="26" customWidth="1" min="9" max="9"/>
    <col width="9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judul</t>
        </is>
      </c>
      <c r="C1" s="1" t="inlineStr">
        <is>
          <t>deskripsi</t>
        </is>
      </c>
      <c r="D1" s="1" t="inlineStr">
        <is>
          <t>nilai</t>
        </is>
      </c>
      <c r="E1" s="1" t="inlineStr">
        <is>
          <t>usia_min_bulan</t>
        </is>
      </c>
      <c r="F1" s="1" t="inlineStr">
        <is>
          <t>usia_max_bulan</t>
        </is>
      </c>
      <c r="G1" s="1" t="inlineStr">
        <is>
          <t>kategori</t>
        </is>
      </c>
      <c r="H1" s="1" t="inlineStr">
        <is>
          <t>kegiatan</t>
        </is>
      </c>
      <c r="I1" s="1" t="inlineStr">
        <is>
          <t>kapan</t>
        </is>
      </c>
      <c r="J1" s="1" t="inlineStr">
        <is>
          <t>urutan</t>
        </is>
      </c>
      <c r="K1" s="1" t="inlineStr">
        <is>
          <t>sumber</t>
        </is>
      </c>
    </row>
    <row r="2">
      <c r="B2" t="inlineStr">
        <is>
          <t>Pakai sandal sendiri sebelum keluar</t>
        </is>
      </c>
      <c r="C2" t="inlineStr">
        <is>
          <t>Beri waktu ekstra; sambut usahanya, bukan hasilnya.</t>
        </is>
      </c>
      <c r="D2" t="inlineStr">
        <is>
          <t>Kemandirian</t>
        </is>
      </c>
      <c r="E2" t="n">
        <v>24</v>
      </c>
      <c r="F2" t="n">
        <v>35</v>
      </c>
      <c r="G2" t="inlineStr">
        <is>
          <t>rutin</t>
        </is>
      </c>
      <c r="H2" t="inlineStr">
        <is>
          <t>mandipagi</t>
        </is>
      </c>
      <c r="J2" t="n">
        <v>200</v>
      </c>
      <c r="K2" t="inlineStr">
        <is>
          <t>Tepper dkk. (2022). Executive functions and household chores. https://doi.org/10.1111/1440-1630.12822</t>
        </is>
      </c>
    </row>
    <row r="3">
      <c r="B3" t="inlineStr">
        <is>
          <t>Tarik napas bersama</t>
        </is>
      </c>
      <c r="C3" t="inlineStr">
        <is>
          <t>Ajak bernapas pelan bersama sebelum membahas yang terjadi.</t>
        </is>
      </c>
      <c r="D3" t="inlineStr">
        <is>
          <t>Sabar;Empati</t>
        </is>
      </c>
      <c r="E3" t="n">
        <v>36</v>
      </c>
      <c r="F3" t="n">
        <v>71</v>
      </c>
      <c r="G3" t="inlineStr">
        <is>
          <t>situasional</t>
        </is>
      </c>
      <c r="I3" t="inlineStr">
        <is>
          <t>saat anak kesal</t>
        </is>
      </c>
      <c r="J3" t="n">
        <v>200</v>
      </c>
      <c r="K3" t="inlineStr">
        <is>
          <t>ZERO TO THREE — How to Help Children Develop Self-Control. https://www.zerotothree.org/resource/help-your-child-develop-self-control/</t>
        </is>
      </c>
    </row>
    <row r="4">
      <c r="A4" t="inlineStr">
        <is>
          <t>kb-029</t>
        </is>
      </c>
      <c r="B4" t="inlineStr">
        <is>
          <t>Beres-beres mainan bersama</t>
        </is>
      </c>
      <c r="C4" t="inlineStr">
        <is>
          <t>Merapikan jadi bagian akhir dari bermain.</t>
        </is>
      </c>
      <c r="D4" t="inlineStr">
        <is>
          <t>Tanggung Jawab</t>
        </is>
      </c>
      <c r="E4" t="n">
        <v>18</v>
      </c>
      <c r="F4" t="n">
        <v>23</v>
      </c>
      <c r="G4" t="inlineStr">
        <is>
          <t>rutin</t>
        </is>
      </c>
      <c r="H4" t="inlineStr">
        <is>
          <t>beres</t>
        </is>
      </c>
      <c r="J4" t="n">
        <v>129</v>
      </c>
      <c r="K4" t="inlineStr">
        <is>
          <t>Tepper dkk. (2022). Executive functions and household chores. https://doi.org/10.1111/1440-1630.12822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3" customWidth="1" min="4" max="4"/>
    <col width="22" customWidth="1" min="5" max="5"/>
    <col width="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kegiatan (kunci)</t>
        </is>
      </c>
      <c r="B1" s="1" t="inlineStr">
        <is>
          <t>bagian hari</t>
        </is>
      </c>
      <c r="C1" s="1" t="inlineStr">
        <is>
          <t>nama kegiatan</t>
        </is>
      </c>
      <c r="D1" s="1" t="inlineStr"/>
      <c r="E1" s="1" t="inlineStr">
        <is>
          <t>nilai</t>
        </is>
      </c>
      <c r="F1" s="1" t="inlineStr"/>
      <c r="G1" s="1" t="inlineStr">
        <is>
          <t>band usia</t>
        </is>
      </c>
      <c r="H1" s="1" t="inlineStr">
        <is>
          <t>usia_min_bulan</t>
        </is>
      </c>
      <c r="I1" s="1" t="inlineStr">
        <is>
          <t>usia_max_bulan</t>
        </is>
      </c>
    </row>
    <row r="2">
      <c r="A2" t="inlineStr">
        <is>
          <t>bangun</t>
        </is>
      </c>
      <c r="B2" t="inlineStr">
        <is>
          <t>Pagi</t>
        </is>
      </c>
      <c r="C2" t="inlineStr">
        <is>
          <t>Bangun tidur</t>
        </is>
      </c>
      <c r="E2" t="inlineStr">
        <is>
          <t>Kejujuran</t>
        </is>
      </c>
      <c r="G2" t="inlineStr">
        <is>
          <t>0–3 bl</t>
        </is>
      </c>
      <c r="H2" t="n">
        <v>0</v>
      </c>
      <c r="I2" t="n">
        <v>2</v>
      </c>
    </row>
    <row r="3">
      <c r="A3" t="inlineStr">
        <is>
          <t>sarapan</t>
        </is>
      </c>
      <c r="B3" t="inlineStr">
        <is>
          <t>Pagi</t>
        </is>
      </c>
      <c r="C3" t="inlineStr">
        <is>
          <t>Sarapan</t>
        </is>
      </c>
      <c r="E3" t="inlineStr">
        <is>
          <t>Syukur</t>
        </is>
      </c>
      <c r="G3" t="inlineStr">
        <is>
          <t>3–6 bl</t>
        </is>
      </c>
      <c r="H3" t="n">
        <v>3</v>
      </c>
      <c r="I3" t="n">
        <v>5</v>
      </c>
    </row>
    <row r="4">
      <c r="A4" t="inlineStr">
        <is>
          <t>mandipagi</t>
        </is>
      </c>
      <c r="B4" t="inlineStr">
        <is>
          <t>Pagi</t>
        </is>
      </c>
      <c r="C4" t="inlineStr">
        <is>
          <t>Mandi pagi</t>
        </is>
      </c>
      <c r="E4" t="inlineStr">
        <is>
          <t>Kasih Sayang</t>
        </is>
      </c>
      <c r="G4" t="inlineStr">
        <is>
          <t>6–9 bl</t>
        </is>
      </c>
      <c r="H4" t="n">
        <v>6</v>
      </c>
      <c r="I4" t="n">
        <v>8</v>
      </c>
    </row>
    <row r="5">
      <c r="A5" t="inlineStr">
        <is>
          <t>main</t>
        </is>
      </c>
      <c r="B5" t="inlineStr">
        <is>
          <t>Siang</t>
        </is>
      </c>
      <c r="C5" t="inlineStr">
        <is>
          <t>Main bersama</t>
        </is>
      </c>
      <c r="E5" t="inlineStr">
        <is>
          <t>Empati</t>
        </is>
      </c>
      <c r="G5" t="inlineStr">
        <is>
          <t>9–12 bl</t>
        </is>
      </c>
      <c r="H5" t="n">
        <v>9</v>
      </c>
      <c r="I5" t="n">
        <v>11</v>
      </c>
    </row>
    <row r="6">
      <c r="A6" t="inlineStr">
        <is>
          <t>makansiang</t>
        </is>
      </c>
      <c r="B6" t="inlineStr">
        <is>
          <t>Siang</t>
        </is>
      </c>
      <c r="C6" t="inlineStr">
        <is>
          <t>Makan siang</t>
        </is>
      </c>
      <c r="E6" t="inlineStr">
        <is>
          <t>Kemandirian</t>
        </is>
      </c>
      <c r="G6" t="inlineStr">
        <is>
          <t>12–18 bl</t>
        </is>
      </c>
      <c r="H6" t="n">
        <v>12</v>
      </c>
      <c r="I6" t="n">
        <v>17</v>
      </c>
    </row>
    <row r="7">
      <c r="A7" t="inlineStr">
        <is>
          <t>tidursiang</t>
        </is>
      </c>
      <c r="B7" t="inlineStr">
        <is>
          <t>Siang</t>
        </is>
      </c>
      <c r="C7" t="inlineStr">
        <is>
          <t>Tidur siang</t>
        </is>
      </c>
      <c r="E7" t="inlineStr">
        <is>
          <t>Tanggung Jawab</t>
        </is>
      </c>
      <c r="G7" t="inlineStr">
        <is>
          <t>18–24 bl</t>
        </is>
      </c>
      <c r="H7" t="n">
        <v>18</v>
      </c>
      <c r="I7" t="n">
        <v>23</v>
      </c>
    </row>
    <row r="8">
      <c r="A8" t="inlineStr">
        <is>
          <t>makanmalam</t>
        </is>
      </c>
      <c r="B8" t="inlineStr">
        <is>
          <t>Malam</t>
        </is>
      </c>
      <c r="C8" t="inlineStr">
        <is>
          <t>Makan malam</t>
        </is>
      </c>
      <c r="E8" t="inlineStr">
        <is>
          <t>Kesederhanaan</t>
        </is>
      </c>
      <c r="G8" t="inlineStr">
        <is>
          <t>2–3 th</t>
        </is>
      </c>
      <c r="H8" t="n">
        <v>24</v>
      </c>
      <c r="I8" t="n">
        <v>35</v>
      </c>
    </row>
    <row r="9">
      <c r="A9" t="inlineStr">
        <is>
          <t>beres</t>
        </is>
      </c>
      <c r="B9" t="inlineStr">
        <is>
          <t>Malam</t>
        </is>
      </c>
      <c r="C9" t="inlineStr">
        <is>
          <t>Beres-beres</t>
        </is>
      </c>
      <c r="E9" t="inlineStr">
        <is>
          <t>Cinta Ilmu</t>
        </is>
      </c>
      <c r="G9" t="inlineStr">
        <is>
          <t>3–4 th</t>
        </is>
      </c>
      <c r="H9" t="n">
        <v>36</v>
      </c>
      <c r="I9" t="n">
        <v>47</v>
      </c>
    </row>
    <row r="10">
      <c r="A10" t="inlineStr">
        <is>
          <t>tidur</t>
        </is>
      </c>
      <c r="B10" t="inlineStr">
        <is>
          <t>Malam</t>
        </is>
      </c>
      <c r="C10" t="inlineStr">
        <is>
          <t>Rutinitas sebelum tidur</t>
        </is>
      </c>
      <c r="E10" t="inlineStr">
        <is>
          <t>Sabar</t>
        </is>
      </c>
      <c r="G10" t="inlineStr">
        <is>
          <t>4–5 th</t>
        </is>
      </c>
      <c r="H10" t="n">
        <v>48</v>
      </c>
      <c r="I10" t="n">
        <v>59</v>
      </c>
    </row>
    <row r="11">
      <c r="E11" t="inlineStr">
        <is>
          <t>Berbagi</t>
        </is>
      </c>
      <c r="G11" t="inlineStr">
        <is>
          <t>5–6 th</t>
        </is>
      </c>
      <c r="H11" t="n">
        <v>60</v>
      </c>
      <c r="I11" t="n">
        <v>71</v>
      </c>
    </row>
    <row r="12">
      <c r="E12" t="inlineStr">
        <is>
          <t>Keberanian</t>
        </is>
      </c>
      <c r="G12" t="inlineStr">
        <is>
          <t>Semua usia</t>
        </is>
      </c>
      <c r="H12" t="n">
        <v>0</v>
      </c>
      <c r="I12" t="n">
        <v>71</v>
      </c>
    </row>
    <row r="13">
      <c r="E13" t="inlineStr">
        <is>
          <t>Hormat pada Sesama</t>
        </is>
      </c>
    </row>
    <row r="15">
      <c r="A15" t="inlineStr">
        <is>
          <t>Kegiatan baru yang ditambahkan admin juga bisa dipakai — lihat kuncinya di tab Kegiatan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2026-09-29T12:53:23Z</dcterms:created>
  <dcterms:modified xmlns:dcterms="http://purl.org/dc/terms/" xmlns:xsi="http://www.w3.org/2001/XMLSchema-instance" xsi:type="dcterms:W3CDTF">2026-09-30T08:08:00Z</dcterms:modified>
</cp:coreProperties>
</file>