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735"/>
  </bookViews>
  <sheets>
    <sheet name="Sheet1" sheetId="1" r:id="rId1"/>
  </sheets>
  <definedNames>
    <definedName name="_xlnm._FilterDatabase" localSheetId="0" hidden="1">Sheet1!$A$5:$I$571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<sst xmlns="http://schemas.openxmlformats.org/spreadsheetml/2006/main" count="3577" uniqueCount="1490">
  <si>
    <t>NO</t>
  </si>
  <si>
    <t>KECAMATAN</t>
  </si>
  <si>
    <t>Desa/Kelurahan</t>
  </si>
  <si>
    <t>No. TPS</t>
  </si>
  <si>
    <t>Nama</t>
  </si>
  <si>
    <t>Alamat</t>
  </si>
  <si>
    <t>NIK</t>
  </si>
  <si>
    <t>No Telepon/HP</t>
  </si>
  <si>
    <t>KPPS</t>
  </si>
  <si>
    <t>Rekapitulasi Nama User Login KPPS di Kabupaten/Kota</t>
  </si>
  <si>
    <t>Jabatan</t>
  </si>
  <si>
    <t>Keterangan Jabatan:</t>
  </si>
  <si>
    <t>1 : Ketua KPPS</t>
  </si>
  <si>
    <t>2 : Anggota KPPS</t>
  </si>
  <si>
    <t>WAHYUDIN</t>
  </si>
  <si>
    <t>HASANUDIN</t>
  </si>
  <si>
    <t>001</t>
  </si>
  <si>
    <t>002</t>
  </si>
  <si>
    <t>003</t>
  </si>
  <si>
    <t>004</t>
  </si>
  <si>
    <t>005</t>
  </si>
  <si>
    <t>006</t>
  </si>
  <si>
    <t>007</t>
  </si>
  <si>
    <t>008</t>
  </si>
  <si>
    <t>KARWITA</t>
  </si>
  <si>
    <t>SUSANTO</t>
  </si>
  <si>
    <t>009</t>
  </si>
  <si>
    <t>CARWADI</t>
  </si>
  <si>
    <t>010</t>
  </si>
  <si>
    <t>ZAENAL ABIDIN</t>
  </si>
  <si>
    <t>BLOK 01, RT/RW 001/001, Desa CIBERENG , Kec. TERISI</t>
  </si>
  <si>
    <t>3212042707070002</t>
  </si>
  <si>
    <t>JAMALUDIN MALIK</t>
  </si>
  <si>
    <t>BLOK 01, RT/RW 004/001, Desa CIBERENG , Kec. TERISI</t>
  </si>
  <si>
    <t>087718859574</t>
  </si>
  <si>
    <t>3212262702820001</t>
  </si>
  <si>
    <t>DWI NANDA HARIYANTO</t>
  </si>
  <si>
    <t>BLOK 01, RT/RW 002/001, Desa CIBERENG , Kec. TERISI</t>
  </si>
  <si>
    <t>083822145038</t>
  </si>
  <si>
    <t>3212260809880001</t>
  </si>
  <si>
    <t>IKHWAN</t>
  </si>
  <si>
    <t>083824659053</t>
  </si>
  <si>
    <t>3212040909960005</t>
  </si>
  <si>
    <t>RENDRI PUTRA OGAMA</t>
  </si>
  <si>
    <t>087727527980</t>
  </si>
  <si>
    <t>3212264909900001</t>
  </si>
  <si>
    <t>WIDYA  ULIASININGSIH</t>
  </si>
  <si>
    <t>3212261806900001</t>
  </si>
  <si>
    <t>083824491109</t>
  </si>
  <si>
    <t>BLOK 01, RT/RW 002/002, Desa CIBERENG, Kec.TERISI</t>
  </si>
  <si>
    <t>3212042810760001</t>
  </si>
  <si>
    <t>EDI SANTOSO</t>
  </si>
  <si>
    <t>082120973737</t>
  </si>
  <si>
    <t>3212041912790001</t>
  </si>
  <si>
    <t>ERYN CASRUDIN</t>
  </si>
  <si>
    <t>0813219144556</t>
  </si>
  <si>
    <t>3212040406780001</t>
  </si>
  <si>
    <t>TURYADI</t>
  </si>
  <si>
    <t>083126557997</t>
  </si>
  <si>
    <t>3212041902970001</t>
  </si>
  <si>
    <t>BAHTIAR</t>
  </si>
  <si>
    <t>BLOK 01, RT/RW 003/001, Desa CIBERENG, Kec.TERISI</t>
  </si>
  <si>
    <t>3212261507730001</t>
  </si>
  <si>
    <t>ROJALI</t>
  </si>
  <si>
    <t>081323069141</t>
  </si>
  <si>
    <t>3212265208810001</t>
  </si>
  <si>
    <t>SURADI</t>
  </si>
  <si>
    <t>081322855598</t>
  </si>
  <si>
    <t>BLOK 02, RT/RW 001/003, Desa CIBERENG, Kec.TERISI</t>
  </si>
  <si>
    <t>3212045308730003</t>
  </si>
  <si>
    <t>WANGSIH</t>
  </si>
  <si>
    <t>3212042402920007</t>
  </si>
  <si>
    <t>GANIS ANDARU</t>
  </si>
  <si>
    <t>BLOK 02, RT/RW 005/003, Desa CIBERENG, Kec.TERISI</t>
  </si>
  <si>
    <t>3212260207760002</t>
  </si>
  <si>
    <t>CARMAN</t>
  </si>
  <si>
    <t>3212261703720001</t>
  </si>
  <si>
    <t>TARMAN</t>
  </si>
  <si>
    <t>082129471503</t>
  </si>
  <si>
    <t>3212041502920001</t>
  </si>
  <si>
    <t>REJA ARIF PRIMAYUDA</t>
  </si>
  <si>
    <t>087727756677</t>
  </si>
  <si>
    <t>BLOK 02, RT/RW 004/004,Desa CIBERENG, Kec.TERISI</t>
  </si>
  <si>
    <t>3212260406680001</t>
  </si>
  <si>
    <t>ENDANG</t>
  </si>
  <si>
    <t>BLOK 02, RT/RW 002/003,Desa CIBERENG, Kec.TERISI</t>
  </si>
  <si>
    <t>087828586412</t>
  </si>
  <si>
    <t>3212041003830003</t>
  </si>
  <si>
    <t>ENDRIK</t>
  </si>
  <si>
    <t>082317069043</t>
  </si>
  <si>
    <t>3212044503840001</t>
  </si>
  <si>
    <t xml:space="preserve">ALFIATUN NURJANAH </t>
  </si>
  <si>
    <t>3212045111930005</t>
  </si>
  <si>
    <t>MELISA</t>
  </si>
  <si>
    <t>BLOK 02, RT/RW 003/004,Desa CIBERENG, Kec.TERISI</t>
  </si>
  <si>
    <t>3212041805950002</t>
  </si>
  <si>
    <t>SYEHA IMAM YAHYA</t>
  </si>
  <si>
    <t>3212262801000001</t>
  </si>
  <si>
    <t>MUHAMMAD YAHYA</t>
  </si>
  <si>
    <t>BLOK 03, RT/RW 003/005,Desa CIBERENG, Kec.TERISI</t>
  </si>
  <si>
    <t>3212041407690002</t>
  </si>
  <si>
    <t>ABDULLAH</t>
  </si>
  <si>
    <t>3212260406970001</t>
  </si>
  <si>
    <t>NOVAL LESDIANA</t>
  </si>
  <si>
    <t>0895322538030</t>
  </si>
  <si>
    <t>3212260310890001</t>
  </si>
  <si>
    <t>HENDIANTO</t>
  </si>
  <si>
    <t>3212045407900001</t>
  </si>
  <si>
    <t>LISNAWTI</t>
  </si>
  <si>
    <t>082129484149</t>
  </si>
  <si>
    <t>3212265805950001</t>
  </si>
  <si>
    <t>LULU AINUNNISA</t>
  </si>
  <si>
    <t>081223394999</t>
  </si>
  <si>
    <t>3212041805760003</t>
  </si>
  <si>
    <t>SUPARJO</t>
  </si>
  <si>
    <t>BLOK 03, RT/RW 004/005,Desa CIBERENG, Kec.TERISI</t>
  </si>
  <si>
    <t>3212260103750001</t>
  </si>
  <si>
    <t>JAENUDIN</t>
  </si>
  <si>
    <t>BLOK 03, RT/RW 002/006,Desa CIBERENG, Kec.TERISI</t>
  </si>
  <si>
    <t>081564916933</t>
  </si>
  <si>
    <t>3212261909720001</t>
  </si>
  <si>
    <t>SUTARMA WAHYUDI</t>
  </si>
  <si>
    <t>081532192725</t>
  </si>
  <si>
    <t>3212041101660003</t>
  </si>
  <si>
    <t>SARBINI</t>
  </si>
  <si>
    <t>3212261602930002</t>
  </si>
  <si>
    <t>SEPRUDIN</t>
  </si>
  <si>
    <t>081221758032</t>
  </si>
  <si>
    <t>3212262206860002</t>
  </si>
  <si>
    <t>CARMAWI</t>
  </si>
  <si>
    <t>085797213575</t>
  </si>
  <si>
    <t>3212261302980002</t>
  </si>
  <si>
    <t>PUAD HUSEN</t>
  </si>
  <si>
    <t>BLOK 03, RT/RW 004/006,Desa CIBERENG, Kec.TERISI</t>
  </si>
  <si>
    <t>BLOK 03, RT/RW 001/007,Desa CIBERENG, Kec.TERISI</t>
  </si>
  <si>
    <t>3212041108790002</t>
  </si>
  <si>
    <t>SUDIRIN</t>
  </si>
  <si>
    <t>087727481868</t>
  </si>
  <si>
    <t>3212042912830003</t>
  </si>
  <si>
    <t>SAMURI</t>
  </si>
  <si>
    <t>085294367494</t>
  </si>
  <si>
    <t>3212260807940002</t>
  </si>
  <si>
    <t>JOHANA</t>
  </si>
  <si>
    <t>081297861265</t>
  </si>
  <si>
    <t>3212062012970001</t>
  </si>
  <si>
    <t>ABDUL YOSEIF</t>
  </si>
  <si>
    <t>082315721761</t>
  </si>
  <si>
    <t>3212042806900002</t>
  </si>
  <si>
    <t>WAHYU HARI RENGGA</t>
  </si>
  <si>
    <t>3212260510970001</t>
  </si>
  <si>
    <t>DARTO</t>
  </si>
  <si>
    <t>3212260212780001</t>
  </si>
  <si>
    <t>WARSAN</t>
  </si>
  <si>
    <t>BLOK 04, RT/RW 001/008,Desa CIBERENG, Kec.TERISI</t>
  </si>
  <si>
    <t>SANUDIN</t>
  </si>
  <si>
    <t>3212260603770002</t>
  </si>
  <si>
    <t>CARKIM</t>
  </si>
  <si>
    <t>085351853000</t>
  </si>
  <si>
    <t>3212260212710001</t>
  </si>
  <si>
    <t>SALIM BIN RUKIYAH</t>
  </si>
  <si>
    <t>085864094442</t>
  </si>
  <si>
    <t>3212262212950001</t>
  </si>
  <si>
    <t>ARIPIN</t>
  </si>
  <si>
    <t>3212260401690003</t>
  </si>
  <si>
    <t>ABDUL RAJAK</t>
  </si>
  <si>
    <t>-</t>
  </si>
  <si>
    <t>3212040311870003</t>
  </si>
  <si>
    <t>CASTO</t>
  </si>
  <si>
    <t>BLOK 04, RT/RW 003/008,Desa CIBERENG, Kec.TERISI</t>
  </si>
  <si>
    <t>083823004249</t>
  </si>
  <si>
    <t>BLOK 04, RT/RW 002/009,Desa CIBERENG, Kec.TERISI</t>
  </si>
  <si>
    <t>3212262703830002</t>
  </si>
  <si>
    <t>EDI</t>
  </si>
  <si>
    <t>085352451090</t>
  </si>
  <si>
    <t>3212261210780001</t>
  </si>
  <si>
    <t>NASA</t>
  </si>
  <si>
    <t>082129483833</t>
  </si>
  <si>
    <t>3212260201780004</t>
  </si>
  <si>
    <t>SUKACA</t>
  </si>
  <si>
    <t>081322612569</t>
  </si>
  <si>
    <t>3212261304620006</t>
  </si>
  <si>
    <t>SAMID</t>
  </si>
  <si>
    <t>085324091594</t>
  </si>
  <si>
    <t>SURATNO</t>
  </si>
  <si>
    <t>BLOK 04, RT/RW 004/010,Desa CIBERENG, Kec.TERISI</t>
  </si>
  <si>
    <t>3212265011940001</t>
  </si>
  <si>
    <t>SUSI SUSANTI</t>
  </si>
  <si>
    <t>BLOK 04, RT/RW 003/009,Desa CIBERENG, Kec.TERISI</t>
  </si>
  <si>
    <t>BLOK 04, RT/RW 004/0010,Desa CIBERENG, Kec.TERISI</t>
  </si>
  <si>
    <t>3212262505810001</t>
  </si>
  <si>
    <t>KULHA ABRONI</t>
  </si>
  <si>
    <t>085223970607</t>
  </si>
  <si>
    <t>3212041901840001</t>
  </si>
  <si>
    <t>RASMANA</t>
  </si>
  <si>
    <t>083824791233</t>
  </si>
  <si>
    <t>3212261009990001</t>
  </si>
  <si>
    <t>ADANG SUHANDI</t>
  </si>
  <si>
    <t>087727167008</t>
  </si>
  <si>
    <t>3212044911900001</t>
  </si>
  <si>
    <t>TINI JANUAR ASTRI</t>
  </si>
  <si>
    <t>083148694318</t>
  </si>
  <si>
    <t>3212045310970002</t>
  </si>
  <si>
    <t>RATIH HUSNUL KHOTIMAH</t>
  </si>
  <si>
    <t>083824165729</t>
  </si>
  <si>
    <t>3212041304970001</t>
  </si>
  <si>
    <t>ANDRI</t>
  </si>
  <si>
    <t>081222039158</t>
  </si>
  <si>
    <t>TERISI</t>
  </si>
  <si>
    <t>CIBERENG</t>
  </si>
  <si>
    <t>JATIMULYA</t>
  </si>
  <si>
    <t>01</t>
  </si>
  <si>
    <t>Blok Bojong RT 02 RW 01</t>
  </si>
  <si>
    <t>3212266403860003</t>
  </si>
  <si>
    <t>BADRIAH, S.Pd.I</t>
  </si>
  <si>
    <t>Blok Bojong RT 01 RW 01</t>
  </si>
  <si>
    <t>081324784334</t>
  </si>
  <si>
    <t>3208100908810011</t>
  </si>
  <si>
    <t>DIDI KUNAEDI</t>
  </si>
  <si>
    <t>3212261705750001</t>
  </si>
  <si>
    <t>ENDANG SUHADA</t>
  </si>
  <si>
    <t>085314277514</t>
  </si>
  <si>
    <t>3212041211680003</t>
  </si>
  <si>
    <t>082315248694</t>
  </si>
  <si>
    <t>3212261503670004</t>
  </si>
  <si>
    <t>KHOLID</t>
  </si>
  <si>
    <t>081285931926</t>
  </si>
  <si>
    <t>3212040207770003</t>
  </si>
  <si>
    <t>MUHDI</t>
  </si>
  <si>
    <t>081320704727</t>
  </si>
  <si>
    <t>02</t>
  </si>
  <si>
    <t>Blok Kombo 2 RT 03 RW 02</t>
  </si>
  <si>
    <t>3212132605860005</t>
  </si>
  <si>
    <t>ISNO AJI</t>
  </si>
  <si>
    <t>Blok Kombo 2 RT 01 RW 02</t>
  </si>
  <si>
    <t>085220289055</t>
  </si>
  <si>
    <t>3212262501880001</t>
  </si>
  <si>
    <t>ROBY SINGGIH</t>
  </si>
  <si>
    <t>083120032325</t>
  </si>
  <si>
    <t>3212262205920001</t>
  </si>
  <si>
    <t>MUHAMAD ALI SODIKIN, S.P</t>
  </si>
  <si>
    <t>Blok Kombo 2 RT 02 RW 02</t>
  </si>
  <si>
    <t>082316573100</t>
  </si>
  <si>
    <t>3212261410870002</t>
  </si>
  <si>
    <t>0895357704026</t>
  </si>
  <si>
    <t>3212261211740002</t>
  </si>
  <si>
    <t>MAMID MUHENDI</t>
  </si>
  <si>
    <t>081312132160</t>
  </si>
  <si>
    <t>3212262308710002</t>
  </si>
  <si>
    <t>RASHEDI</t>
  </si>
  <si>
    <t>085724952311</t>
  </si>
  <si>
    <t>03</t>
  </si>
  <si>
    <t>3212041805920002</t>
  </si>
  <si>
    <t>ABDUL RAJAK, S.P</t>
  </si>
  <si>
    <t>085759797999</t>
  </si>
  <si>
    <t>3212265011950003</t>
  </si>
  <si>
    <t>DEDE NURZANNAH</t>
  </si>
  <si>
    <t>Blok Kombo 2 RT 04 RW 02</t>
  </si>
  <si>
    <t>083823967757</t>
  </si>
  <si>
    <t>3212040307870001</t>
  </si>
  <si>
    <t>MUH. AVIV DAROENI</t>
  </si>
  <si>
    <t>Blok Kombo 1 RT 06 RW 03</t>
  </si>
  <si>
    <t>3212040203930001</t>
  </si>
  <si>
    <t>SULEMAN</t>
  </si>
  <si>
    <t>08994715738</t>
  </si>
  <si>
    <t>3212261905800001</t>
  </si>
  <si>
    <t>IIP MUHADI</t>
  </si>
  <si>
    <t>085220986488</t>
  </si>
  <si>
    <t>3212041912910002</t>
  </si>
  <si>
    <t>AHMAD FAUJI</t>
  </si>
  <si>
    <t>085314088882</t>
  </si>
  <si>
    <t>04</t>
  </si>
  <si>
    <t>3212040309690001</t>
  </si>
  <si>
    <t>TARNO, S.Pd.,SD</t>
  </si>
  <si>
    <t>Blok Kombo 1 RT 04 RW 03</t>
  </si>
  <si>
    <t>085223985313</t>
  </si>
  <si>
    <t>Blok Kombo 1 RT 05 RW 03</t>
  </si>
  <si>
    <t>3212261708920002</t>
  </si>
  <si>
    <t>AGUS PELANI</t>
  </si>
  <si>
    <t>Blok Kombo 1 RT 02 RW 03</t>
  </si>
  <si>
    <t>083824544416</t>
  </si>
  <si>
    <t>3212260801900003</t>
  </si>
  <si>
    <t>FERI SUGIARTO</t>
  </si>
  <si>
    <t>085295960360</t>
  </si>
  <si>
    <t>3212042005950004</t>
  </si>
  <si>
    <t>SUPRIYADI</t>
  </si>
  <si>
    <t>Blok Kombo 1 RT 01 RW 03</t>
  </si>
  <si>
    <t>089610078151</t>
  </si>
  <si>
    <t>3212260404840002</t>
  </si>
  <si>
    <t>MALIK IBRAHIM</t>
  </si>
  <si>
    <t>083148540978</t>
  </si>
  <si>
    <t>3212042010670002</t>
  </si>
  <si>
    <t>SIDIK</t>
  </si>
  <si>
    <t>085324496452</t>
  </si>
  <si>
    <t>05</t>
  </si>
  <si>
    <t>3212261704810002</t>
  </si>
  <si>
    <t>AHMADI HAERUDIN, SH</t>
  </si>
  <si>
    <t>081395855471</t>
  </si>
  <si>
    <t>3212044109860002</t>
  </si>
  <si>
    <t>SEPTI GITA LESTARI PUTRI</t>
  </si>
  <si>
    <t>Blok Kombo 1 RT 03 RW 03</t>
  </si>
  <si>
    <t>083823968442</t>
  </si>
  <si>
    <t>3212260808840001</t>
  </si>
  <si>
    <t>MUHAMMAD ZAENAL MUTTAQIN, A.Ma</t>
  </si>
  <si>
    <t>082130050962</t>
  </si>
  <si>
    <t>3212263009930002</t>
  </si>
  <si>
    <t>ABDULOH</t>
  </si>
  <si>
    <t>089685712595</t>
  </si>
  <si>
    <t>3212040707940003</t>
  </si>
  <si>
    <t>TRIDIANA</t>
  </si>
  <si>
    <t>085351394144</t>
  </si>
  <si>
    <t>3212260206690002</t>
  </si>
  <si>
    <t>MUNAWAR</t>
  </si>
  <si>
    <t>083823733660</t>
  </si>
  <si>
    <t>06</t>
  </si>
  <si>
    <t>Blok Lengek 1 RT 04 RW 04</t>
  </si>
  <si>
    <t>3212266601960002</t>
  </si>
  <si>
    <t>KARTIKA RESTIANA, S.Gz</t>
  </si>
  <si>
    <t>Blok Lengek 1 RT 03 RW 04</t>
  </si>
  <si>
    <t>081284909202</t>
  </si>
  <si>
    <t>3212261112870002</t>
  </si>
  <si>
    <t>HERDIYANTO</t>
  </si>
  <si>
    <t>083826063551</t>
  </si>
  <si>
    <t>3212261608940001</t>
  </si>
  <si>
    <t>AHMAD MUDIN</t>
  </si>
  <si>
    <t>0895333813540</t>
  </si>
  <si>
    <t>3212263112980002</t>
  </si>
  <si>
    <t>NOPANDRO ADITIYA</t>
  </si>
  <si>
    <t>083823323343</t>
  </si>
  <si>
    <t>3212262701780001</t>
  </si>
  <si>
    <t>Blok Lengek 1 RT 02 RW 04</t>
  </si>
  <si>
    <t>082321089415</t>
  </si>
  <si>
    <t>3212261104780003</t>
  </si>
  <si>
    <t>TAJUDIN</t>
  </si>
  <si>
    <t>085321896694</t>
  </si>
  <si>
    <t>07</t>
  </si>
  <si>
    <t>Blok Lengek 1 RT 05 RW 04</t>
  </si>
  <si>
    <t>3212046805820001</t>
  </si>
  <si>
    <t>TUSLIHA, S.Pd</t>
  </si>
  <si>
    <t>087727623477</t>
  </si>
  <si>
    <t>3212261201860002</t>
  </si>
  <si>
    <t>ABDUL ROCHMAN</t>
  </si>
  <si>
    <t>Blok Lengek 1 RT 06 RW 04</t>
  </si>
  <si>
    <t>081320125161</t>
  </si>
  <si>
    <t>3212041508830003</t>
  </si>
  <si>
    <t>SOPAN</t>
  </si>
  <si>
    <t>085220205272</t>
  </si>
  <si>
    <t>3212262405850001</t>
  </si>
  <si>
    <t>BURHAN DWI MEIYANTO</t>
  </si>
  <si>
    <t>Blok Lengek 1 RT 01 RW 04</t>
  </si>
  <si>
    <t>3212260611810001</t>
  </si>
  <si>
    <t>SONJAYA</t>
  </si>
  <si>
    <t>3212260603750001</t>
  </si>
  <si>
    <t>MUHALIP</t>
  </si>
  <si>
    <t>08</t>
  </si>
  <si>
    <t>3212261903670002</t>
  </si>
  <si>
    <t>TARWIN, S.Pd</t>
  </si>
  <si>
    <t>Blok Lengek 2 RT 01 RW 05</t>
  </si>
  <si>
    <t>081804678340</t>
  </si>
  <si>
    <t>Blok Lengek 2 RT 02 RW 05</t>
  </si>
  <si>
    <t>3212045212980004</t>
  </si>
  <si>
    <t>ELSI FALA BIBAH</t>
  </si>
  <si>
    <t>089696013969</t>
  </si>
  <si>
    <t>3212261510840002</t>
  </si>
  <si>
    <t>HIDAYAT HERI SUSANTO, A.Ma</t>
  </si>
  <si>
    <t>085220844947</t>
  </si>
  <si>
    <t>3212260902840001</t>
  </si>
  <si>
    <t>SUYATNO FEBRIYANTO</t>
  </si>
  <si>
    <t>085316633009</t>
  </si>
  <si>
    <t>3212261705860004</t>
  </si>
  <si>
    <t>NANANG MUHADI</t>
  </si>
  <si>
    <t>Blok Lengek 2 RT 03 RW 05</t>
  </si>
  <si>
    <t>085315374716</t>
  </si>
  <si>
    <t>3212260707930002</t>
  </si>
  <si>
    <t>SUPRIADI</t>
  </si>
  <si>
    <t>087777121500</t>
  </si>
  <si>
    <t>09</t>
  </si>
  <si>
    <t>3212114206680003</t>
  </si>
  <si>
    <t>LAYINAH, A.Ma</t>
  </si>
  <si>
    <t>3212261301870002</t>
  </si>
  <si>
    <t>NURUDIN</t>
  </si>
  <si>
    <t>087727363339</t>
  </si>
  <si>
    <t>3212260610820003</t>
  </si>
  <si>
    <t>KANDI SUPRIYADI, S.Pd.,SD</t>
  </si>
  <si>
    <t>085314366341</t>
  </si>
  <si>
    <t>3212261206910004</t>
  </si>
  <si>
    <t>SANDITA</t>
  </si>
  <si>
    <t>3212042310830001</t>
  </si>
  <si>
    <t>CARSIDI</t>
  </si>
  <si>
    <t>082316362670</t>
  </si>
  <si>
    <t>3212261705860002</t>
  </si>
  <si>
    <t>ADANG SURYAMAN</t>
  </si>
  <si>
    <t>085724923211</t>
  </si>
  <si>
    <t>10</t>
  </si>
  <si>
    <t>3212261102650001</t>
  </si>
  <si>
    <t>KASNADI, A.Ma</t>
  </si>
  <si>
    <t>Blok Pedati 2 RT 05 RW 07</t>
  </si>
  <si>
    <t>082127099873</t>
  </si>
  <si>
    <t>Blok Pedati 2 RT 02 RW 07</t>
  </si>
  <si>
    <t>3212262612860001</t>
  </si>
  <si>
    <t>JAKARIA</t>
  </si>
  <si>
    <t>Blok Pedati 2 RT 03 RW 07</t>
  </si>
  <si>
    <t>085294941829</t>
  </si>
  <si>
    <t>3212261603800003</t>
  </si>
  <si>
    <t>SUKIWAN</t>
  </si>
  <si>
    <t>081546705705</t>
  </si>
  <si>
    <t>3212260901680001</t>
  </si>
  <si>
    <t>DULHALIM</t>
  </si>
  <si>
    <t>3212262708760001</t>
  </si>
  <si>
    <t>MAMAN</t>
  </si>
  <si>
    <t>3212260805810001</t>
  </si>
  <si>
    <t>DARSONO</t>
  </si>
  <si>
    <t>11</t>
  </si>
  <si>
    <t>3212260401640001</t>
  </si>
  <si>
    <t>DADAT SUDRAJAT</t>
  </si>
  <si>
    <t>Blok Pedati 2 RT 01 RW 07</t>
  </si>
  <si>
    <t>085352446454</t>
  </si>
  <si>
    <t>3212260110790004</t>
  </si>
  <si>
    <t>TARNA</t>
  </si>
  <si>
    <t>082316658055</t>
  </si>
  <si>
    <t>3212041110900005</t>
  </si>
  <si>
    <t>MUHAMMAD HIDAYAT</t>
  </si>
  <si>
    <t>082240044103</t>
  </si>
  <si>
    <t>3212262103750001</t>
  </si>
  <si>
    <t>YANTO SUDIANTO</t>
  </si>
  <si>
    <t>082318442418</t>
  </si>
  <si>
    <t>3212042001700002</t>
  </si>
  <si>
    <t>SUPARLI</t>
  </si>
  <si>
    <t>Blok Pedati 2 RT 04 RW 07</t>
  </si>
  <si>
    <t>082320302262</t>
  </si>
  <si>
    <t>3212040904740001</t>
  </si>
  <si>
    <t>SAEDI</t>
  </si>
  <si>
    <t>085929028586</t>
  </si>
  <si>
    <t>12</t>
  </si>
  <si>
    <t>Blok Pedati 1 RT 02 RW 06</t>
  </si>
  <si>
    <t>3212044803750005</t>
  </si>
  <si>
    <t>TITIN SUNAENI</t>
  </si>
  <si>
    <t>3212040802690002</t>
  </si>
  <si>
    <t>SUMARNO</t>
  </si>
  <si>
    <t>Blok Pedati 1 RT 04 RW 06</t>
  </si>
  <si>
    <t>081395756516</t>
  </si>
  <si>
    <t>3212260801680001</t>
  </si>
  <si>
    <t>SUPARTA</t>
  </si>
  <si>
    <t>Blok Pedati 1 RT 01 RW 06</t>
  </si>
  <si>
    <t>083823091286</t>
  </si>
  <si>
    <t>3212040202710001</t>
  </si>
  <si>
    <t>3212260103780001</t>
  </si>
  <si>
    <t>DEDI SUHEDI</t>
  </si>
  <si>
    <t>085864252101</t>
  </si>
  <si>
    <t>3212040609740003</t>
  </si>
  <si>
    <t>SODIK</t>
  </si>
  <si>
    <t>Blok Pedati 1 RT 03 RW 06</t>
  </si>
  <si>
    <t>085220570335</t>
  </si>
  <si>
    <t>13</t>
  </si>
  <si>
    <t>3212044208770001</t>
  </si>
  <si>
    <t>TUTI AYATI</t>
  </si>
  <si>
    <t>087717782236</t>
  </si>
  <si>
    <t>3212020802890001</t>
  </si>
  <si>
    <t>FAUZZI</t>
  </si>
  <si>
    <t>085224685880</t>
  </si>
  <si>
    <t>3212261204890001</t>
  </si>
  <si>
    <t>EDI SUHENDI</t>
  </si>
  <si>
    <t>3212261309950001</t>
  </si>
  <si>
    <t>OHAN SAFONI</t>
  </si>
  <si>
    <t>3212042012860003</t>
  </si>
  <si>
    <t>WAHYU</t>
  </si>
  <si>
    <t>3212042301970001</t>
  </si>
  <si>
    <t>AAN SUWANDI</t>
  </si>
  <si>
    <t>14</t>
  </si>
  <si>
    <t>3212261805000001</t>
  </si>
  <si>
    <t>NANANG SAPUTRA</t>
  </si>
  <si>
    <t>Blok Pedati 1 RT 06 RW 06</t>
  </si>
  <si>
    <t>083130360679</t>
  </si>
  <si>
    <t>3212261605950001</t>
  </si>
  <si>
    <t>JONANA</t>
  </si>
  <si>
    <t>082316908909</t>
  </si>
  <si>
    <t>3212260804820002</t>
  </si>
  <si>
    <t>MUDAKIR</t>
  </si>
  <si>
    <t>085294925151</t>
  </si>
  <si>
    <t>3212261708820006</t>
  </si>
  <si>
    <t>AHMAD JAELANI</t>
  </si>
  <si>
    <t>083824297312</t>
  </si>
  <si>
    <t>3212262507810001</t>
  </si>
  <si>
    <t>CARYAMAN</t>
  </si>
  <si>
    <t>Blok Pedati 1 RT 05 RW 06</t>
  </si>
  <si>
    <t>3212041403820001</t>
  </si>
  <si>
    <t>MAHALI</t>
  </si>
  <si>
    <t>085846818885</t>
  </si>
  <si>
    <t>JATIMUNGGUL</t>
  </si>
  <si>
    <t>3212266107870001</t>
  </si>
  <si>
    <t>EPRIYANTI</t>
  </si>
  <si>
    <t>BLOK TEGAL</t>
  </si>
  <si>
    <t>0838 2459 9887</t>
  </si>
  <si>
    <t>3212261312870001</t>
  </si>
  <si>
    <t>JAYANI</t>
  </si>
  <si>
    <t>3212260507720005</t>
  </si>
  <si>
    <t>DARYONO</t>
  </si>
  <si>
    <t>3212261402740001</t>
  </si>
  <si>
    <t>KARYADI</t>
  </si>
  <si>
    <t>3212042403790001</t>
  </si>
  <si>
    <t>KARBAN</t>
  </si>
  <si>
    <t>3212042307630001</t>
  </si>
  <si>
    <t>WASMADI</t>
  </si>
  <si>
    <t>3212040905940002</t>
  </si>
  <si>
    <t>FAJAR HERMAWAN</t>
  </si>
  <si>
    <t>3212040505750003</t>
  </si>
  <si>
    <t>SARIDIN</t>
  </si>
  <si>
    <t>KARANGANYAR</t>
  </si>
  <si>
    <t>0838 2407 0893</t>
  </si>
  <si>
    <t>3212261011830001</t>
  </si>
  <si>
    <t>SURYA WIJAYA</t>
  </si>
  <si>
    <t>BLOK KIBUYUT</t>
  </si>
  <si>
    <t>3212261706860001</t>
  </si>
  <si>
    <t>CARSONO</t>
  </si>
  <si>
    <t>BLOK KANCI</t>
  </si>
  <si>
    <t>3212261906680001</t>
  </si>
  <si>
    <t>3212041407770002</t>
  </si>
  <si>
    <t>3212040506730007</t>
  </si>
  <si>
    <t>RODIYAH</t>
  </si>
  <si>
    <t>3212262309860002</t>
  </si>
  <si>
    <t>CARNITA</t>
  </si>
  <si>
    <t>3212262502810005</t>
  </si>
  <si>
    <t>SURONO</t>
  </si>
  <si>
    <t>BLOK BALAI DESA</t>
  </si>
  <si>
    <t>0852 2254 8994</t>
  </si>
  <si>
    <t>3212040305840010</t>
  </si>
  <si>
    <t>HENDRA HERYADI</t>
  </si>
  <si>
    <t>3212261703960002</t>
  </si>
  <si>
    <t>ARIS MUNANDAR</t>
  </si>
  <si>
    <t>3212042912570001</t>
  </si>
  <si>
    <t>MARTA</t>
  </si>
  <si>
    <t>3212261303900001</t>
  </si>
  <si>
    <t>3212041605590005</t>
  </si>
  <si>
    <t>SAMSUDIN</t>
  </si>
  <si>
    <t>3212040112860001</t>
  </si>
  <si>
    <t>ADANG SUNANDAR</t>
  </si>
  <si>
    <t>3212260506900003</t>
  </si>
  <si>
    <t>MAULANA HAVIV SUBAKTI</t>
  </si>
  <si>
    <t>0858 6494 8437</t>
  </si>
  <si>
    <t>3212040705860001</t>
  </si>
  <si>
    <t>RUMANTO</t>
  </si>
  <si>
    <t>3212040503630001</t>
  </si>
  <si>
    <t>SATIWAN</t>
  </si>
  <si>
    <t>3212045304920002</t>
  </si>
  <si>
    <t>ATI BUDIARTI</t>
  </si>
  <si>
    <t>3212264504850001</t>
  </si>
  <si>
    <t>NURHIDAH</t>
  </si>
  <si>
    <t>3212261504930001</t>
  </si>
  <si>
    <t>RUSMAYA</t>
  </si>
  <si>
    <t>3212261807610001</t>
  </si>
  <si>
    <t>RASTIM</t>
  </si>
  <si>
    <t>3212260802700002</t>
  </si>
  <si>
    <t>CARWINDA</t>
  </si>
  <si>
    <t>0841 0027 8787</t>
  </si>
  <si>
    <t>3212260707770001</t>
  </si>
  <si>
    <t>DAKALI</t>
  </si>
  <si>
    <t>3212262005750004</t>
  </si>
  <si>
    <t>WAWANG</t>
  </si>
  <si>
    <t>3212041504850014</t>
  </si>
  <si>
    <t>DAIMAN</t>
  </si>
  <si>
    <t>3212261411910001</t>
  </si>
  <si>
    <t>NOPI SUMARLIN</t>
  </si>
  <si>
    <t>3212260402900003</t>
  </si>
  <si>
    <t>RASTONO</t>
  </si>
  <si>
    <t>3212040511700006</t>
  </si>
  <si>
    <t>CARWITA</t>
  </si>
  <si>
    <t>3212041907750004</t>
  </si>
  <si>
    <t>KARMA</t>
  </si>
  <si>
    <t>0813 1352 7566</t>
  </si>
  <si>
    <t>3212260404920004</t>
  </si>
  <si>
    <t>ALI MUSTOPA</t>
  </si>
  <si>
    <t>3212260204930001</t>
  </si>
  <si>
    <t>3212041507710003</t>
  </si>
  <si>
    <t>SAPRUDIN</t>
  </si>
  <si>
    <t>3212261306710001</t>
  </si>
  <si>
    <t>DARKI</t>
  </si>
  <si>
    <t>3212042508850003</t>
  </si>
  <si>
    <t>CARTAWI</t>
  </si>
  <si>
    <t>3212040601850003</t>
  </si>
  <si>
    <t>DATIM DODI SETIAWAN</t>
  </si>
  <si>
    <t>3212041612790001</t>
  </si>
  <si>
    <t>ENDANG WASKA</t>
  </si>
  <si>
    <t>TROGONG</t>
  </si>
  <si>
    <t>0852 2211 2003</t>
  </si>
  <si>
    <t>3212042803860001</t>
  </si>
  <si>
    <t>DIDI SUWANDI</t>
  </si>
  <si>
    <t>TRANS TROGONG</t>
  </si>
  <si>
    <t>3212260403830002</t>
  </si>
  <si>
    <t>ARDIYANTO</t>
  </si>
  <si>
    <t>3212265010720001</t>
  </si>
  <si>
    <t>DAMAYANTI</t>
  </si>
  <si>
    <t>3212260602650003</t>
  </si>
  <si>
    <t>DASLIM ZAMZURI</t>
  </si>
  <si>
    <t>3212212208820004</t>
  </si>
  <si>
    <t>SAPARUDIN</t>
  </si>
  <si>
    <t>3212261804750001</t>
  </si>
  <si>
    <t>3212261001820001</t>
  </si>
  <si>
    <t>DARWAN</t>
  </si>
  <si>
    <t>WERINGIN</t>
  </si>
  <si>
    <t>0812 1418 6526</t>
  </si>
  <si>
    <t>3212261607800002</t>
  </si>
  <si>
    <t>KUSNADI</t>
  </si>
  <si>
    <t>3212260306670002</t>
  </si>
  <si>
    <t>ASEP IRIANTO</t>
  </si>
  <si>
    <t>3212040712910001</t>
  </si>
  <si>
    <t>ADI YUANDA</t>
  </si>
  <si>
    <t>3212261708780001</t>
  </si>
  <si>
    <t>3212261209880002</t>
  </si>
  <si>
    <t>DEDI ERYANTO</t>
  </si>
  <si>
    <t>3212041205650009</t>
  </si>
  <si>
    <t>CATIM</t>
  </si>
  <si>
    <t>3212262505670001</t>
  </si>
  <si>
    <t>JENUDIN</t>
  </si>
  <si>
    <t>TRANS WERINGIN</t>
  </si>
  <si>
    <t>0812 1452 9052</t>
  </si>
  <si>
    <t>3212040802910002</t>
  </si>
  <si>
    <t>DEDI KUSNADI</t>
  </si>
  <si>
    <t>3212040410900004</t>
  </si>
  <si>
    <t>WANTO</t>
  </si>
  <si>
    <t>3212040309690003</t>
  </si>
  <si>
    <t>ARWADI</t>
  </si>
  <si>
    <t>3212260508640002</t>
  </si>
  <si>
    <t>SOBALI</t>
  </si>
  <si>
    <t>3212261503930001</t>
  </si>
  <si>
    <t>FREDI SULISTIAN</t>
  </si>
  <si>
    <t>3212041610610002</t>
  </si>
  <si>
    <t>DAMIRI</t>
  </si>
  <si>
    <t>JAKA SUBAGJA</t>
  </si>
  <si>
    <t>0813 1784 6366</t>
  </si>
  <si>
    <t>AGUS SALIM</t>
  </si>
  <si>
    <t>SALIM</t>
  </si>
  <si>
    <t>CARWANTO</t>
  </si>
  <si>
    <t>KARTO SANTOSO</t>
  </si>
  <si>
    <t>ROLI</t>
  </si>
  <si>
    <t>ENDI</t>
  </si>
  <si>
    <t>KARANGASEM</t>
  </si>
  <si>
    <t>3212041409830004</t>
  </si>
  <si>
    <t>SEFI INDRA GUMILANG</t>
  </si>
  <si>
    <t>RT.001 RW.001</t>
  </si>
  <si>
    <t>3212040504850003</t>
  </si>
  <si>
    <t>WARTA KUSUMA</t>
  </si>
  <si>
    <t>RT.004 RW.001</t>
  </si>
  <si>
    <t>3212260406820006</t>
  </si>
  <si>
    <t>JONO HARJONO</t>
  </si>
  <si>
    <t>3212261305870002</t>
  </si>
  <si>
    <t>UMAR SETIAWAN</t>
  </si>
  <si>
    <t>3212042211670001</t>
  </si>
  <si>
    <t>SUWANDI</t>
  </si>
  <si>
    <t>RT.002 RW.001</t>
  </si>
  <si>
    <t>3212040706900003</t>
  </si>
  <si>
    <t>3212261012870003</t>
  </si>
  <si>
    <t>MAHFUDIN</t>
  </si>
  <si>
    <t>SUHERMAN ,S.Pd</t>
  </si>
  <si>
    <t>RT.005 RW.001</t>
  </si>
  <si>
    <t>ELIS WURI HANDAYANI,S.Kom</t>
  </si>
  <si>
    <t>RT.006 RW.001</t>
  </si>
  <si>
    <t>CASYATI</t>
  </si>
  <si>
    <t>AGUNG SUPRIANTO</t>
  </si>
  <si>
    <t>RT.003 RW.001</t>
  </si>
  <si>
    <t>BAMBANG HERAWAN</t>
  </si>
  <si>
    <t>ACHMAD SAORI</t>
  </si>
  <si>
    <t>3212040512650001</t>
  </si>
  <si>
    <t>KOMARUDIN</t>
  </si>
  <si>
    <t>RT.007 RW.001</t>
  </si>
  <si>
    <t>3212040101660003</t>
  </si>
  <si>
    <t>ROHAEDI</t>
  </si>
  <si>
    <t>RT.004 RW.002</t>
  </si>
  <si>
    <t>3212041502860004</t>
  </si>
  <si>
    <t>NASRULLAH</t>
  </si>
  <si>
    <t>RT.006 RW.002</t>
  </si>
  <si>
    <t>3212266711940003</t>
  </si>
  <si>
    <t>SUMERI</t>
  </si>
  <si>
    <t>3212042602930002</t>
  </si>
  <si>
    <t>MIFTAH FARID</t>
  </si>
  <si>
    <t>089605064762</t>
  </si>
  <si>
    <t>3212261606990003</t>
  </si>
  <si>
    <t>AHMAD SOLEH</t>
  </si>
  <si>
    <t>RT.008 RW.002</t>
  </si>
  <si>
    <t>3212265007740001</t>
  </si>
  <si>
    <t>NURFAIDAH</t>
  </si>
  <si>
    <t>3212262008910001</t>
  </si>
  <si>
    <t>AGUS</t>
  </si>
  <si>
    <t>RT.009 RW.002</t>
  </si>
  <si>
    <t>3212046410550001</t>
  </si>
  <si>
    <t>SUGINI</t>
  </si>
  <si>
    <t>3212040309840004</t>
  </si>
  <si>
    <t>ROJUDIN</t>
  </si>
  <si>
    <t>3212260702790002</t>
  </si>
  <si>
    <t>BUHORI MUSLIM</t>
  </si>
  <si>
    <t>RT.008 RW.001</t>
  </si>
  <si>
    <t>3279016901810004</t>
  </si>
  <si>
    <t>MILA AYU TRISMAYANTI</t>
  </si>
  <si>
    <t>3212042012890001</t>
  </si>
  <si>
    <t>RELANTRI YARA</t>
  </si>
  <si>
    <t>3212262107610002</t>
  </si>
  <si>
    <t>ISPURWANTA,S.Pd</t>
  </si>
  <si>
    <t>3212261408680002</t>
  </si>
  <si>
    <t>MAKPUD</t>
  </si>
  <si>
    <t>3212262812970001</t>
  </si>
  <si>
    <t>ILHAM ROMADHONA</t>
  </si>
  <si>
    <t>08980266656</t>
  </si>
  <si>
    <t>3212262604690001</t>
  </si>
  <si>
    <t>SUYATMIN</t>
  </si>
  <si>
    <t>RT.012 RW.002</t>
  </si>
  <si>
    <t>3212040605610001</t>
  </si>
  <si>
    <t>SOBIRIN</t>
  </si>
  <si>
    <t xml:space="preserve"> RT.04/RW.03</t>
  </si>
  <si>
    <t>3212261507810002</t>
  </si>
  <si>
    <t>SUKARYA</t>
  </si>
  <si>
    <t>3212262509900001</t>
  </si>
  <si>
    <t>AWALUDIN NUR KHOLIS</t>
  </si>
  <si>
    <t>3212261001960002</t>
  </si>
  <si>
    <t>TAUFIK MAULANA</t>
  </si>
  <si>
    <t xml:space="preserve"> RT.02/RW.03</t>
  </si>
  <si>
    <t>0822 1711  9883</t>
  </si>
  <si>
    <t>3212041205850003</t>
  </si>
  <si>
    <t>TARDIYANTO</t>
  </si>
  <si>
    <t>3212265501790001</t>
  </si>
  <si>
    <t>CARINI</t>
  </si>
  <si>
    <t>3212261906690002</t>
  </si>
  <si>
    <t>M.AKROM</t>
  </si>
  <si>
    <t>RT.001 RW.004</t>
  </si>
  <si>
    <t>3212265009660002</t>
  </si>
  <si>
    <t>MINI</t>
  </si>
  <si>
    <t>3212041409570002</t>
  </si>
  <si>
    <t>TASIDI</t>
  </si>
  <si>
    <t>3212260407670001</t>
  </si>
  <si>
    <t>AMAD</t>
  </si>
  <si>
    <t>RT.002 RW.004</t>
  </si>
  <si>
    <t>3212040810710001</t>
  </si>
  <si>
    <t>JOJO KUSRIONO</t>
  </si>
  <si>
    <t>3212045008740005</t>
  </si>
  <si>
    <t>FATHONAH LESTARI</t>
  </si>
  <si>
    <t>081320483611</t>
  </si>
  <si>
    <t>3212260905600001</t>
  </si>
  <si>
    <t>TAWIN</t>
  </si>
  <si>
    <t>RT.003 RW.004</t>
  </si>
  <si>
    <t>3212260808760002</t>
  </si>
  <si>
    <t>MUHAEMIN</t>
  </si>
  <si>
    <t>3212261507760004</t>
  </si>
  <si>
    <t>KHASAN</t>
  </si>
  <si>
    <t>3212044504790004</t>
  </si>
  <si>
    <t>WARSILAH</t>
  </si>
  <si>
    <t>3212042002830001</t>
  </si>
  <si>
    <t>ABDUL ROHMAN</t>
  </si>
  <si>
    <t>3212262510830001</t>
  </si>
  <si>
    <t>SYAMSUDIN</t>
  </si>
  <si>
    <t>3212260504680001</t>
  </si>
  <si>
    <t>RT.004 RW.004</t>
  </si>
  <si>
    <t>3212261001920001</t>
  </si>
  <si>
    <t>DIANA RAHMATULLAH</t>
  </si>
  <si>
    <t>0895359995034</t>
  </si>
  <si>
    <t>3212041901820002</t>
  </si>
  <si>
    <t>KHOLIDIN</t>
  </si>
  <si>
    <t>3212265101770002</t>
  </si>
  <si>
    <t>TANIYAH</t>
  </si>
  <si>
    <t>3212261111790001</t>
  </si>
  <si>
    <t>KOMAIDIN</t>
  </si>
  <si>
    <t>3212260107700004</t>
  </si>
  <si>
    <t>RUSTAYIM</t>
  </si>
  <si>
    <t>RT.006 RW.004</t>
  </si>
  <si>
    <t>3212261405790002</t>
  </si>
  <si>
    <t>RUDIYANTO</t>
  </si>
  <si>
    <t>3212040701810001</t>
  </si>
  <si>
    <t>3212260206820001</t>
  </si>
  <si>
    <t>SAHRUDIN</t>
  </si>
  <si>
    <t>3212044101930005</t>
  </si>
  <si>
    <t>LIA LESTARI,S.Pd</t>
  </si>
  <si>
    <t>3212261501730001</t>
  </si>
  <si>
    <t>YONO</t>
  </si>
  <si>
    <t>RT.005 RW.004</t>
  </si>
  <si>
    <t>3212261604840003</t>
  </si>
  <si>
    <t>KENDAYAKAN</t>
  </si>
  <si>
    <t>3212261008860011</t>
  </si>
  <si>
    <t>ADE YUNUS</t>
  </si>
  <si>
    <t>Blok A RT 001/001</t>
  </si>
  <si>
    <t>3212262503970001</t>
  </si>
  <si>
    <t>M.MUHLIS</t>
  </si>
  <si>
    <t>3212262111780002</t>
  </si>
  <si>
    <t>SAMAN</t>
  </si>
  <si>
    <t>3212261402850001</t>
  </si>
  <si>
    <t>3212042403900001</t>
  </si>
  <si>
    <t>SUJI</t>
  </si>
  <si>
    <t>Blok A RT 003/001</t>
  </si>
  <si>
    <t>3212261204930001</t>
  </si>
  <si>
    <t>SAYUDI</t>
  </si>
  <si>
    <t>085322519629</t>
  </si>
  <si>
    <t>3212041306740002</t>
  </si>
  <si>
    <t>SUNARJO</t>
  </si>
  <si>
    <t>Blok A RT 002/001</t>
  </si>
  <si>
    <t>3212261712860003</t>
  </si>
  <si>
    <t>DEDE WAHYUDIN</t>
  </si>
  <si>
    <t>Blok A RT 004/001</t>
  </si>
  <si>
    <t>3212262201840001</t>
  </si>
  <si>
    <t>3212040910900004</t>
  </si>
  <si>
    <t>CARUDIN</t>
  </si>
  <si>
    <t>3212045504760005</t>
  </si>
  <si>
    <t>DUNYI</t>
  </si>
  <si>
    <t>3212265910860003</t>
  </si>
  <si>
    <t>YAYAH KOMARIYAH</t>
  </si>
  <si>
    <t>083100132563</t>
  </si>
  <si>
    <t>3212045209940006</t>
  </si>
  <si>
    <t>MUZDALIPAH</t>
  </si>
  <si>
    <t>08562064668</t>
  </si>
  <si>
    <t>3212262203820001</t>
  </si>
  <si>
    <t>YAYAT NURJAYA</t>
  </si>
  <si>
    <t>3212265404830001</t>
  </si>
  <si>
    <t>RUMINAH</t>
  </si>
  <si>
    <t>3212266212980001</t>
  </si>
  <si>
    <t>ELINDAWATI</t>
  </si>
  <si>
    <t>089636625346</t>
  </si>
  <si>
    <t>3212260809730001</t>
  </si>
  <si>
    <t>RANTIKA</t>
  </si>
  <si>
    <t>083148221598</t>
  </si>
  <si>
    <t>3212040108670001</t>
  </si>
  <si>
    <t>TARSIMAN</t>
  </si>
  <si>
    <t>3212042301850003</t>
  </si>
  <si>
    <t>TOMI HARJO</t>
  </si>
  <si>
    <t>3212042212810001</t>
  </si>
  <si>
    <t>ROHIMIN</t>
  </si>
  <si>
    <t>3212261807860001</t>
  </si>
  <si>
    <t>TARJUKI</t>
  </si>
  <si>
    <t>Blok A RT 005/001</t>
  </si>
  <si>
    <t>3212040508920003</t>
  </si>
  <si>
    <t>LUTAMA</t>
  </si>
  <si>
    <t>3212264110850003</t>
  </si>
  <si>
    <t>SUENDANG</t>
  </si>
  <si>
    <t>3212265607750001</t>
  </si>
  <si>
    <t>ATIAH</t>
  </si>
  <si>
    <t>087717693794</t>
  </si>
  <si>
    <t>3212260203720003</t>
  </si>
  <si>
    <t>KASANUDIN</t>
  </si>
  <si>
    <t>Blok B RT 006/002</t>
  </si>
  <si>
    <t>3212262106810001</t>
  </si>
  <si>
    <t>Blok B RT 007/002</t>
  </si>
  <si>
    <t>3212264302840001</t>
  </si>
  <si>
    <t>ALIMAH</t>
  </si>
  <si>
    <t>085353959639</t>
  </si>
  <si>
    <t>3212041307780002</t>
  </si>
  <si>
    <t>WALYADI</t>
  </si>
  <si>
    <t>3212262407960002</t>
  </si>
  <si>
    <t>TARUDIN</t>
  </si>
  <si>
    <t>3212261002730001</t>
  </si>
  <si>
    <t>DIRNGUN</t>
  </si>
  <si>
    <t>Blok B RT 008/002</t>
  </si>
  <si>
    <t>3212261211670007</t>
  </si>
  <si>
    <t>KARSIM</t>
  </si>
  <si>
    <t>087764909216</t>
  </si>
  <si>
    <t>3212042604700003</t>
  </si>
  <si>
    <t>HARI YANTO</t>
  </si>
  <si>
    <t>3212043008890002</t>
  </si>
  <si>
    <t>TATANG</t>
  </si>
  <si>
    <t>3212042712760002</t>
  </si>
  <si>
    <t>ROHMATUN</t>
  </si>
  <si>
    <t>3212261207950003</t>
  </si>
  <si>
    <t>YOGI PRAYOGA</t>
  </si>
  <si>
    <t>3212260411930001</t>
  </si>
  <si>
    <t>RANTO</t>
  </si>
  <si>
    <t>Blok B RT 009/002</t>
  </si>
  <si>
    <t>3212266504950003</t>
  </si>
  <si>
    <t>RIRIN ROMAYANTI</t>
  </si>
  <si>
    <t>085861530232</t>
  </si>
  <si>
    <t>3212262105940002</t>
  </si>
  <si>
    <t>NUR AGUNG</t>
  </si>
  <si>
    <t>3212260707800001</t>
  </si>
  <si>
    <t>M. SODIQ</t>
  </si>
  <si>
    <t>3212040709940002</t>
  </si>
  <si>
    <t>TRIYONO</t>
  </si>
  <si>
    <t>3212042202880004</t>
  </si>
  <si>
    <t>MASRIKIN</t>
  </si>
  <si>
    <t>3212261503920007</t>
  </si>
  <si>
    <t>RODIN</t>
  </si>
  <si>
    <t>Blok Lungsemut RT 010/003</t>
  </si>
  <si>
    <t>3212041701860002</t>
  </si>
  <si>
    <t>ADE NURDIYANTO</t>
  </si>
  <si>
    <t>3212046712870002</t>
  </si>
  <si>
    <t>EKA RINI NURHALIMAH</t>
  </si>
  <si>
    <t>Blok Lungsemut RT 011/003</t>
  </si>
  <si>
    <t>083824064492</t>
  </si>
  <si>
    <t>3212261704900002</t>
  </si>
  <si>
    <t>WIDODO</t>
  </si>
  <si>
    <t>3212040403930002</t>
  </si>
  <si>
    <t>SARTONI</t>
  </si>
  <si>
    <t>3212266807690002</t>
  </si>
  <si>
    <t>ALINAH ZULFATUSHAN</t>
  </si>
  <si>
    <t>3212262812910003</t>
  </si>
  <si>
    <t>MOCH.BAHTIAR MAULANA</t>
  </si>
  <si>
    <t>3212042505770001</t>
  </si>
  <si>
    <t>SHOBIRIN</t>
  </si>
  <si>
    <t>3212040905850006</t>
  </si>
  <si>
    <t>ALI USMAN</t>
  </si>
  <si>
    <t>3212045807840003</t>
  </si>
  <si>
    <t>YUNI SRI WAHYUNI</t>
  </si>
  <si>
    <t>3212040210820002</t>
  </si>
  <si>
    <t>MAHMUDIN A.MA.PD</t>
  </si>
  <si>
    <t>3212262702750001</t>
  </si>
  <si>
    <t>AHMALI</t>
  </si>
  <si>
    <t>083824792317</t>
  </si>
  <si>
    <t>3212042109850001</t>
  </si>
  <si>
    <t>WARDANI</t>
  </si>
  <si>
    <t>3212262709690001</t>
  </si>
  <si>
    <t>TARNO</t>
  </si>
  <si>
    <t>Blok Darim  RT 012/003</t>
  </si>
  <si>
    <t>3212261502810001</t>
  </si>
  <si>
    <t>SULIMAN</t>
  </si>
  <si>
    <t>3212040912790002</t>
  </si>
  <si>
    <t>DIMANTARA</t>
  </si>
  <si>
    <t>3212262202710001</t>
  </si>
  <si>
    <t>SUMANTO</t>
  </si>
  <si>
    <t>3212260905840002</t>
  </si>
  <si>
    <t>RUMASA</t>
  </si>
  <si>
    <t>085220866222</t>
  </si>
  <si>
    <t>3212261403680001</t>
  </si>
  <si>
    <t>ANDI EFENDI</t>
  </si>
  <si>
    <t>Terisi</t>
  </si>
  <si>
    <t>Manggungan</t>
  </si>
  <si>
    <t>Casmanto</t>
  </si>
  <si>
    <t>Rt. 01/Rw. 01</t>
  </si>
  <si>
    <t>Rt. 01/Rw. 02</t>
  </si>
  <si>
    <t>3212261811660001</t>
  </si>
  <si>
    <t>Sarmita</t>
  </si>
  <si>
    <t>085798644864</t>
  </si>
  <si>
    <t>Arwadi</t>
  </si>
  <si>
    <t>3207151712890001</t>
  </si>
  <si>
    <t>Iip Miptahudin</t>
  </si>
  <si>
    <t>Rt. 02/Rw. 01</t>
  </si>
  <si>
    <t>082328880173</t>
  </si>
  <si>
    <t>3212262611810001</t>
  </si>
  <si>
    <t>Tabi'in</t>
  </si>
  <si>
    <t>085220554815</t>
  </si>
  <si>
    <t xml:space="preserve">Darudi </t>
  </si>
  <si>
    <t>Rt. 04/Rw. 01</t>
  </si>
  <si>
    <t>SUHENDRO ADI WIJOYO</t>
  </si>
  <si>
    <t>Rasdin</t>
  </si>
  <si>
    <t>Rt. 05/Rw. 01</t>
  </si>
  <si>
    <t>Mustolik</t>
  </si>
  <si>
    <t>Andri Afandi</t>
  </si>
  <si>
    <t>3212261706740001</t>
  </si>
  <si>
    <t>Rahmat</t>
  </si>
  <si>
    <t>081324243926</t>
  </si>
  <si>
    <t>Taridin</t>
  </si>
  <si>
    <t>Rt. 03/Rw. 01</t>
  </si>
  <si>
    <t>Rt. 03/Rw. 02</t>
  </si>
  <si>
    <t>Budi Rahayu</t>
  </si>
  <si>
    <t>Rt. 02/Rw. 02</t>
  </si>
  <si>
    <t>3212041001750002</t>
  </si>
  <si>
    <t>Raswita</t>
  </si>
  <si>
    <t>085222958049</t>
  </si>
  <si>
    <t>3212040908720001</t>
  </si>
  <si>
    <t>Sadirah</t>
  </si>
  <si>
    <t>085224263679</t>
  </si>
  <si>
    <t>Nuryono</t>
  </si>
  <si>
    <t>Damuri</t>
  </si>
  <si>
    <t>Carinih</t>
  </si>
  <si>
    <t>Rt. 05/Rw. 02</t>
  </si>
  <si>
    <t>Uban Muhiban</t>
  </si>
  <si>
    <t>082122713618</t>
  </si>
  <si>
    <t>3212261504850010</t>
  </si>
  <si>
    <t>Romli</t>
  </si>
  <si>
    <t>Rt. 06/Rw. 01</t>
  </si>
  <si>
    <t>085322202442</t>
  </si>
  <si>
    <t>Sunandi</t>
  </si>
  <si>
    <t>Rt. 04/Rw. 02</t>
  </si>
  <si>
    <t>HERIES HERMAWAN</t>
  </si>
  <si>
    <t>Abdul Mutholib</t>
  </si>
  <si>
    <t>Daunah</t>
  </si>
  <si>
    <t>082127324585</t>
  </si>
  <si>
    <t>Rt. 03/Rw. 03</t>
  </si>
  <si>
    <t>Parikhin</t>
  </si>
  <si>
    <t>Rt. 02/Rw. 03</t>
  </si>
  <si>
    <t>083824601340</t>
  </si>
  <si>
    <t>3212041506910001</t>
  </si>
  <si>
    <t>Kusnendi</t>
  </si>
  <si>
    <t>085222170751</t>
  </si>
  <si>
    <t>Mugni Labib</t>
  </si>
  <si>
    <t>Sumanta</t>
  </si>
  <si>
    <t>Rt. 01/Rw. 03</t>
  </si>
  <si>
    <t>Ayip Santoso</t>
  </si>
  <si>
    <t>Rasmidi</t>
  </si>
  <si>
    <t>085295646839</t>
  </si>
  <si>
    <t>Anton Sujarwo</t>
  </si>
  <si>
    <t>Rt 04/Rw. 03</t>
  </si>
  <si>
    <t>Hariri</t>
  </si>
  <si>
    <t>081324131488</t>
  </si>
  <si>
    <t>Idin Abidin</t>
  </si>
  <si>
    <t>Rt 06/Rw. 01</t>
  </si>
  <si>
    <t>Ayyo Waryono</t>
  </si>
  <si>
    <t>Rt. 05/Rw.01</t>
  </si>
  <si>
    <t>3212045502730006</t>
  </si>
  <si>
    <t>Atun Tunziah</t>
  </si>
  <si>
    <t>081318701924</t>
  </si>
  <si>
    <t>Nata Ardiansyah</t>
  </si>
  <si>
    <t>3212266508880003</t>
  </si>
  <si>
    <t>Sukimah</t>
  </si>
  <si>
    <t>Rt 04/Rw. 04</t>
  </si>
  <si>
    <t>Soni Sudarsono</t>
  </si>
  <si>
    <t>Rt 02/Rw. 01</t>
  </si>
  <si>
    <t>Wastiah</t>
  </si>
  <si>
    <t>Sumardi</t>
  </si>
  <si>
    <t>Rt 02/Rw. 04</t>
  </si>
  <si>
    <t>082320319189</t>
  </si>
  <si>
    <t>Kadmirah</t>
  </si>
  <si>
    <t>Rt 03/Rw. 04</t>
  </si>
  <si>
    <t>081322446409</t>
  </si>
  <si>
    <t>Rt 04/Rw. 02</t>
  </si>
  <si>
    <t>Sudana</t>
  </si>
  <si>
    <t>Rt 05/Rw. 04</t>
  </si>
  <si>
    <t>Jayana</t>
  </si>
  <si>
    <t>Budi Hariyanto</t>
  </si>
  <si>
    <t>3212041312670001</t>
  </si>
  <si>
    <t>Taruno</t>
  </si>
  <si>
    <t>081220066346</t>
  </si>
  <si>
    <t>Nurhasan</t>
  </si>
  <si>
    <t>Raswan</t>
  </si>
  <si>
    <t>Cariman</t>
  </si>
  <si>
    <t>Rt 06/Rw. 02</t>
  </si>
  <si>
    <t>3212262101820004</t>
  </si>
  <si>
    <t>Kartono</t>
  </si>
  <si>
    <t>081220086361</t>
  </si>
  <si>
    <t>Udin Tahrudin</t>
  </si>
  <si>
    <t>Agi Arifin</t>
  </si>
  <si>
    <t>3212260506980001</t>
  </si>
  <si>
    <t>Tatang Durnadi</t>
  </si>
  <si>
    <t>083824389774</t>
  </si>
  <si>
    <t>Uud Tahrudi</t>
  </si>
  <si>
    <t>Rt 01/Rw. 04</t>
  </si>
  <si>
    <t>3212260607800003</t>
  </si>
  <si>
    <t>Solihin</t>
  </si>
  <si>
    <t>085321664665</t>
  </si>
  <si>
    <t>Dedi Saputra</t>
  </si>
  <si>
    <t>KHORIS ROZAQY,S.Pd</t>
  </si>
  <si>
    <t>Ropih</t>
  </si>
  <si>
    <t>Suherih. S</t>
  </si>
  <si>
    <t>3212044703910002</t>
  </si>
  <si>
    <t>Yani</t>
  </si>
  <si>
    <t>085224430880</t>
  </si>
  <si>
    <t>Plosokerep</t>
  </si>
  <si>
    <t>3212261504720001</t>
  </si>
  <si>
    <t>AGUS RONI</t>
  </si>
  <si>
    <t>PLOSOKEREP 02/01</t>
  </si>
  <si>
    <t>085212342110</t>
  </si>
  <si>
    <t>3212041502760004</t>
  </si>
  <si>
    <t>AHMAD HARIS</t>
  </si>
  <si>
    <t>PLOSOKEREP 03/02</t>
  </si>
  <si>
    <t>3212261604970001</t>
  </si>
  <si>
    <t>TIO WIDODO</t>
  </si>
  <si>
    <t>PLOSOKEREP 01/01</t>
  </si>
  <si>
    <t>085319967596</t>
  </si>
  <si>
    <t>3212261208850001</t>
  </si>
  <si>
    <t>RIYANTO</t>
  </si>
  <si>
    <t>3212261711720001</t>
  </si>
  <si>
    <t>JENAL ARIFIN</t>
  </si>
  <si>
    <t>3212042306840001</t>
  </si>
  <si>
    <t>3212260505550002</t>
  </si>
  <si>
    <t>WASIM</t>
  </si>
  <si>
    <t>3212040508690001</t>
  </si>
  <si>
    <t>CASMAN</t>
  </si>
  <si>
    <t>3212260209830001</t>
  </si>
  <si>
    <t>ASEPUDIN</t>
  </si>
  <si>
    <t>082125432109</t>
  </si>
  <si>
    <t>3212262703910002</t>
  </si>
  <si>
    <t>TEGUH RAMDANJANI, S.KOM</t>
  </si>
  <si>
    <t>3212260703920003</t>
  </si>
  <si>
    <t>SLAMET</t>
  </si>
  <si>
    <t>3212260709910001</t>
  </si>
  <si>
    <t>FATHUR ROJI</t>
  </si>
  <si>
    <t>085322476953</t>
  </si>
  <si>
    <t>3212262511740001</t>
  </si>
  <si>
    <t>CARTONO</t>
  </si>
  <si>
    <t>3212041006760005</t>
  </si>
  <si>
    <t>AGUSTIAN BASARUDIN</t>
  </si>
  <si>
    <t>3212261510600001</t>
  </si>
  <si>
    <t>WARDIYAH</t>
  </si>
  <si>
    <t>PLOSOKEREP 02/02</t>
  </si>
  <si>
    <t>CASMIN</t>
  </si>
  <si>
    <t>3212042603810002</t>
  </si>
  <si>
    <t>WAMO SUPRIATNO</t>
  </si>
  <si>
    <t>LUNGSALAM 06/03</t>
  </si>
  <si>
    <t>085642123221</t>
  </si>
  <si>
    <t>3212260707730001</t>
  </si>
  <si>
    <t>SUPRIYANTO</t>
  </si>
  <si>
    <t>LUNGSALAM 05/03</t>
  </si>
  <si>
    <t>3212265507910001</t>
  </si>
  <si>
    <t>DEWI HANIFAH</t>
  </si>
  <si>
    <t>081322636303</t>
  </si>
  <si>
    <t>3212045703830001</t>
  </si>
  <si>
    <t>MALEHA</t>
  </si>
  <si>
    <t>LUNGSALAM 07/04</t>
  </si>
  <si>
    <t>3212045105900003</t>
  </si>
  <si>
    <t>CICIH MASITOH</t>
  </si>
  <si>
    <t>3212041002980003</t>
  </si>
  <si>
    <t>DIKI</t>
  </si>
  <si>
    <t>3212261010860003</t>
  </si>
  <si>
    <t>SUHANDI</t>
  </si>
  <si>
    <t>3212261112630001</t>
  </si>
  <si>
    <t>TASWA</t>
  </si>
  <si>
    <t>3212041405840002</t>
  </si>
  <si>
    <t>JANEDI</t>
  </si>
  <si>
    <t>0897652123214</t>
  </si>
  <si>
    <t>3212260609820003</t>
  </si>
  <si>
    <t>MOH AMRIN</t>
  </si>
  <si>
    <t>3212265807880001</t>
  </si>
  <si>
    <t>JULIMAH</t>
  </si>
  <si>
    <t>3212041207920003</t>
  </si>
  <si>
    <t>WASMANTO</t>
  </si>
  <si>
    <t>087717789737</t>
  </si>
  <si>
    <t>3212261304780004</t>
  </si>
  <si>
    <t>TARYADI</t>
  </si>
  <si>
    <t>3212043112900002</t>
  </si>
  <si>
    <t>RUDI ANTONI</t>
  </si>
  <si>
    <t>3212041408650003</t>
  </si>
  <si>
    <t>SURNATA</t>
  </si>
  <si>
    <t>3212041504560002</t>
  </si>
  <si>
    <t>KASDAWI</t>
  </si>
  <si>
    <t>3212040201540001</t>
  </si>
  <si>
    <t>WAHYUNO</t>
  </si>
  <si>
    <t>082125342500</t>
  </si>
  <si>
    <t>3212262104740001</t>
  </si>
  <si>
    <t>ADE SUYITNO</t>
  </si>
  <si>
    <t>LUNGSALAM 08/04</t>
  </si>
  <si>
    <t>081214320500</t>
  </si>
  <si>
    <t>3212043012930004</t>
  </si>
  <si>
    <t>ONO SUTRISNO</t>
  </si>
  <si>
    <t>3212260707800003</t>
  </si>
  <si>
    <t>CARMADI</t>
  </si>
  <si>
    <t>3212261604940002</t>
  </si>
  <si>
    <t>SUJADI</t>
  </si>
  <si>
    <t>3212262803840002</t>
  </si>
  <si>
    <t>RUDI HERMANTO</t>
  </si>
  <si>
    <t>3212042710630001</t>
  </si>
  <si>
    <t>RASWADI</t>
  </si>
  <si>
    <t>3212262712700001</t>
  </si>
  <si>
    <t>CASWITA</t>
  </si>
  <si>
    <t>3212261204830001</t>
  </si>
  <si>
    <t>MUAMAR</t>
  </si>
  <si>
    <t>GUNUNGSARI 13/07</t>
  </si>
  <si>
    <t>087872125505</t>
  </si>
  <si>
    <t>3212261512700002</t>
  </si>
  <si>
    <t>SUKIM</t>
  </si>
  <si>
    <t>3212040711970001</t>
  </si>
  <si>
    <t>TAUFIK MA'RUP</t>
  </si>
  <si>
    <t>3212260306950001</t>
  </si>
  <si>
    <t>MAELANI WIJAYA</t>
  </si>
  <si>
    <t>3212042303950004</t>
  </si>
  <si>
    <t>RISWANTORO</t>
  </si>
  <si>
    <t>3212262503790001</t>
  </si>
  <si>
    <t>HARYONO</t>
  </si>
  <si>
    <t>082128819097</t>
  </si>
  <si>
    <t>3212040602640001</t>
  </si>
  <si>
    <t>NAKIM</t>
  </si>
  <si>
    <t>3212262810700001</t>
  </si>
  <si>
    <t>WANDI</t>
  </si>
  <si>
    <t>3212261208700001</t>
  </si>
  <si>
    <t>MAHFUD SHOLEH, S.Pd.I</t>
  </si>
  <si>
    <t>LUNGKONENG 11/06</t>
  </si>
  <si>
    <t>081913878342</t>
  </si>
  <si>
    <t>3212261702930001</t>
  </si>
  <si>
    <t>TARNADI</t>
  </si>
  <si>
    <t>3212260112700002</t>
  </si>
  <si>
    <t>AMAN SUHERMAN</t>
  </si>
  <si>
    <t>3212260206910004</t>
  </si>
  <si>
    <t>SUKENDI</t>
  </si>
  <si>
    <t>3212261805890002</t>
  </si>
  <si>
    <t>RAHMAT BAJURI</t>
  </si>
  <si>
    <t>085321930808</t>
  </si>
  <si>
    <t>3212040301680001</t>
  </si>
  <si>
    <t>NANO WIRATNO</t>
  </si>
  <si>
    <t>3212042008530001</t>
  </si>
  <si>
    <t>KARDI</t>
  </si>
  <si>
    <t>3212041410580001</t>
  </si>
  <si>
    <t>SURNA</t>
  </si>
  <si>
    <t>3212260903930002</t>
  </si>
  <si>
    <t>M. RAFI MASYRUH</t>
  </si>
  <si>
    <t>LUNGKONENG 09/05</t>
  </si>
  <si>
    <t>085220566605</t>
  </si>
  <si>
    <t>3212040103800001</t>
  </si>
  <si>
    <t>RANITA</t>
  </si>
  <si>
    <t>081320878991</t>
  </si>
  <si>
    <t>3212261604730001</t>
  </si>
  <si>
    <t>SUNARDI</t>
  </si>
  <si>
    <t>3212260610740001</t>
  </si>
  <si>
    <t>TAROHMAN</t>
  </si>
  <si>
    <t>3212261504700002</t>
  </si>
  <si>
    <t>MARODIN</t>
  </si>
  <si>
    <t>3212261010740002</t>
  </si>
  <si>
    <t>JAMADI</t>
  </si>
  <si>
    <t>3212042704690001</t>
  </si>
  <si>
    <t>SUHUD</t>
  </si>
  <si>
    <t>3212041012590001</t>
  </si>
  <si>
    <t>USNAN</t>
  </si>
  <si>
    <t>3212042704820005</t>
  </si>
  <si>
    <t xml:space="preserve">SUKETBAJU 015/008 </t>
  </si>
  <si>
    <t>3212260803960003</t>
  </si>
  <si>
    <t>NURWANDI</t>
  </si>
  <si>
    <t>SUKETBAJU 015/010</t>
  </si>
  <si>
    <t>3212261308850002</t>
  </si>
  <si>
    <t>ULAMA USNADI SUSANTO</t>
  </si>
  <si>
    <t xml:space="preserve">SUKETBAJU 016/008 </t>
  </si>
  <si>
    <t>087728390151</t>
  </si>
  <si>
    <t>3212046801940001</t>
  </si>
  <si>
    <t>DIANA INDAH SARI</t>
  </si>
  <si>
    <t>3212040904680002</t>
  </si>
  <si>
    <t>CARTU</t>
  </si>
  <si>
    <t>3211041202700001</t>
  </si>
  <si>
    <t>KARSONO</t>
  </si>
  <si>
    <t>3212260911600001</t>
  </si>
  <si>
    <t>SAHID</t>
  </si>
  <si>
    <t>3212041705670004</t>
  </si>
  <si>
    <t>DARJI</t>
  </si>
  <si>
    <t>3212232511710004</t>
  </si>
  <si>
    <t>MAMAN ABDUL ROHMAN</t>
  </si>
  <si>
    <t xml:space="preserve">SUKETBAJU 018/009 </t>
  </si>
  <si>
    <t>3212260805940001</t>
  </si>
  <si>
    <t>KARLI</t>
  </si>
  <si>
    <t xml:space="preserve">SUKETBAJU 017/009 </t>
  </si>
  <si>
    <t>3212042401880002</t>
  </si>
  <si>
    <t>083148779153</t>
  </si>
  <si>
    <t>3212042012950000</t>
  </si>
  <si>
    <t>DARYANTO</t>
  </si>
  <si>
    <t>085212353428</t>
  </si>
  <si>
    <t>3212261307710001</t>
  </si>
  <si>
    <t>SANURI</t>
  </si>
  <si>
    <t>3212042707800002</t>
  </si>
  <si>
    <t>3212042102550004</t>
  </si>
  <si>
    <t>WARKIM</t>
  </si>
  <si>
    <t>3212261607640007</t>
  </si>
  <si>
    <t>ABAH BIN RASAM</t>
  </si>
  <si>
    <t>RAJASINGA</t>
  </si>
  <si>
    <t>MUHAMAD</t>
  </si>
  <si>
    <t>3212261110750004</t>
  </si>
  <si>
    <t>RASMADI</t>
  </si>
  <si>
    <t>Kamp. Rajasinga Rt.001 Rw.001,</t>
  </si>
  <si>
    <t>085864388038</t>
  </si>
  <si>
    <t>3212260104970002</t>
  </si>
  <si>
    <t>ANDY FEBRY SETIAWAN</t>
  </si>
  <si>
    <t>Rt.003 Rw.001</t>
  </si>
  <si>
    <t>3212262604900001</t>
  </si>
  <si>
    <t>SUBHANI</t>
  </si>
  <si>
    <t>3212040608790002</t>
  </si>
  <si>
    <t>RANO</t>
  </si>
  <si>
    <t>Blok Kr. Mulya Rt.007 Rw.001</t>
  </si>
  <si>
    <t>082316692205</t>
  </si>
  <si>
    <t>3212260704930003</t>
  </si>
  <si>
    <t>JUDIYANTO</t>
  </si>
  <si>
    <t>Rt.001 Rw.003</t>
  </si>
  <si>
    <t>087717970007</t>
  </si>
  <si>
    <t>3212041006670002</t>
  </si>
  <si>
    <t>SOLEHUDIN</t>
  </si>
  <si>
    <t>Blok Kr. Mulya Rt.003 Rw.001</t>
  </si>
  <si>
    <t>3212261104780001</t>
  </si>
  <si>
    <t>ABDURROHIM</t>
  </si>
  <si>
    <t>Rt.002 Rw.003</t>
  </si>
  <si>
    <t>3212260302970002</t>
  </si>
  <si>
    <t>AHMAD FAUZI</t>
  </si>
  <si>
    <t>3212045110910002</t>
  </si>
  <si>
    <t>ROFIATUL AENAN</t>
  </si>
  <si>
    <t>Rt.005 Rw.001</t>
  </si>
  <si>
    <t>3212035503930007</t>
  </si>
  <si>
    <t>FITRI WARNENGSIH</t>
  </si>
  <si>
    <t>Blok Masjid Baitussalam Rt.005 Rw.001</t>
  </si>
  <si>
    <t>082218743008</t>
  </si>
  <si>
    <t>3212042111930003</t>
  </si>
  <si>
    <t>DEDI SUPRIADI</t>
  </si>
  <si>
    <t>Blok Tengah, Rt.006 Rw.001</t>
  </si>
  <si>
    <t>NURUL MUDALAH S.KOM</t>
  </si>
  <si>
    <t>Rt.003 Rw.003</t>
  </si>
  <si>
    <t>3212040906590001</t>
  </si>
  <si>
    <t>IMAM MUSLIM</t>
  </si>
  <si>
    <t>Blok Masjid Baetusalam Rt.002 Rw.002</t>
  </si>
  <si>
    <t>3212262306590001</t>
  </si>
  <si>
    <t>KANDI CUNDIRO</t>
  </si>
  <si>
    <t>Rajasinga Wetan, Rt.003 Rw.002</t>
  </si>
  <si>
    <t>3212261902760001</t>
  </si>
  <si>
    <t>NURYADI</t>
  </si>
  <si>
    <t>3212040102680004</t>
  </si>
  <si>
    <t>TOBRONI</t>
  </si>
  <si>
    <t>Blok Kidul, Rt.004 Rw.001</t>
  </si>
  <si>
    <t>3212042303850004</t>
  </si>
  <si>
    <t>Rt.003 Rw.002</t>
  </si>
  <si>
    <t>3212041310860001</t>
  </si>
  <si>
    <t>ANWARUDIN</t>
  </si>
  <si>
    <t>Blok Pesantren, Rt.003 Rw.003</t>
  </si>
  <si>
    <t>3212262504830003</t>
  </si>
  <si>
    <t>IBNU SHOLEH</t>
  </si>
  <si>
    <t>085322465078</t>
  </si>
  <si>
    <t>3212262311830002</t>
  </si>
  <si>
    <t>WANTO SUSHENO</t>
  </si>
  <si>
    <t>Rt.004 Rw.003</t>
  </si>
  <si>
    <t>081321442999</t>
  </si>
  <si>
    <t>3212042705720004</t>
  </si>
  <si>
    <t>SUDARYAN</t>
  </si>
  <si>
    <t>3212262603940003</t>
  </si>
  <si>
    <t>ARJUNAJAT</t>
  </si>
  <si>
    <t>3212040306790002</t>
  </si>
  <si>
    <t>IBROHIM</t>
  </si>
  <si>
    <t>Rt.005 Rw.003</t>
  </si>
  <si>
    <t>3212261203790004</t>
  </si>
  <si>
    <t>KARTONO</t>
  </si>
  <si>
    <t>Blok Purbot, Rt.006 Rw.003</t>
  </si>
  <si>
    <t>3212045204790006</t>
  </si>
  <si>
    <t>RATIAH</t>
  </si>
  <si>
    <t>3212041203830006</t>
  </si>
  <si>
    <t>ASOFYANI</t>
  </si>
  <si>
    <t>081312001334</t>
  </si>
  <si>
    <t>3212042603980001</t>
  </si>
  <si>
    <t>FERYANDI SIHABUDIN</t>
  </si>
  <si>
    <t>3212260207940003</t>
  </si>
  <si>
    <t>MAMAT ADI WIJAYA</t>
  </si>
  <si>
    <t>089614999936</t>
  </si>
  <si>
    <t>3212260506760003</t>
  </si>
  <si>
    <t>IDRIS</t>
  </si>
  <si>
    <t>3212260504800003</t>
  </si>
  <si>
    <t>TARUNI</t>
  </si>
  <si>
    <t>3212042511880001</t>
  </si>
  <si>
    <t>RAHMAT WINANTO</t>
  </si>
  <si>
    <t>Terisi Blok Kulon Rt.003 Rw.004</t>
  </si>
  <si>
    <t>082328881819</t>
  </si>
  <si>
    <t>3212261002680001</t>
  </si>
  <si>
    <t>Rt.002 Rw.004</t>
  </si>
  <si>
    <t>089678930183</t>
  </si>
  <si>
    <t>3212261103890001</t>
  </si>
  <si>
    <t>MARIO ANGGUN P</t>
  </si>
  <si>
    <t>Kamp. Terisi Rt.002 Rw.004</t>
  </si>
  <si>
    <t>3212040708760002</t>
  </si>
  <si>
    <t>Kamp. Terisi Rt.001 Rw.004</t>
  </si>
  <si>
    <t>3212261111680001</t>
  </si>
  <si>
    <t>3212261405700002</t>
  </si>
  <si>
    <t>SAPII</t>
  </si>
  <si>
    <t>Blok Terisi Rt.004 Rw.004</t>
  </si>
  <si>
    <t>3212041804850004</t>
  </si>
  <si>
    <t>SAHRUR ROZI</t>
  </si>
  <si>
    <t>Rt.001 Rw.005</t>
  </si>
  <si>
    <t>3212042104700003</t>
  </si>
  <si>
    <t>SYAHMILI ANWAR</t>
  </si>
  <si>
    <t>3212262104970001</t>
  </si>
  <si>
    <t>AS'AD HUMAM</t>
  </si>
  <si>
    <t>Kamp. Terisi Rt.003 Rw.004</t>
  </si>
  <si>
    <t>08982539822</t>
  </si>
  <si>
    <t>3212041704840002</t>
  </si>
  <si>
    <t>HERUDI</t>
  </si>
  <si>
    <t>3212045002670003</t>
  </si>
  <si>
    <t>ISWATI</t>
  </si>
  <si>
    <t>Terisi Kulon Rt.004 Rw.004</t>
  </si>
  <si>
    <t>3212040106780001</t>
  </si>
  <si>
    <t>EFFENDI</t>
  </si>
  <si>
    <t>Kamp.Terisi Rt.004 Rw.005</t>
  </si>
  <si>
    <t>3212260604660002</t>
  </si>
  <si>
    <t>MASHADI</t>
  </si>
  <si>
    <t>Blok Terisi Rt.003 Rw.005</t>
  </si>
  <si>
    <t>3212262412880001</t>
  </si>
  <si>
    <t>WAHAB ABDILAH ARJA</t>
  </si>
  <si>
    <t>Rt.002 Rw.005</t>
  </si>
  <si>
    <t>3212260607700003</t>
  </si>
  <si>
    <t>3212262001980001</t>
  </si>
  <si>
    <t>ALVIAN KRISHADI</t>
  </si>
  <si>
    <t>083823091264</t>
  </si>
  <si>
    <t>3212265106850004</t>
  </si>
  <si>
    <t>ATIKAH</t>
  </si>
  <si>
    <t>081322612423</t>
  </si>
  <si>
    <t>3212266612940002</t>
  </si>
  <si>
    <t>LILLAH ANDRIYANA</t>
  </si>
  <si>
    <t>3212041103830003</t>
  </si>
  <si>
    <t>IMRON HOLIDIN</t>
  </si>
  <si>
    <t>Rt.003 Rw.006</t>
  </si>
  <si>
    <t>3212200101930005</t>
  </si>
  <si>
    <t>TARWINTO</t>
  </si>
  <si>
    <t>3212041306800004</t>
  </si>
  <si>
    <t>SUPENDI</t>
  </si>
  <si>
    <t>kampung Terisi Rt.004 Rw.006</t>
  </si>
  <si>
    <t>3212261204990002</t>
  </si>
  <si>
    <t>ADI PURWANTO</t>
  </si>
  <si>
    <t>081224886460</t>
  </si>
  <si>
    <t>3212260408690003</t>
  </si>
  <si>
    <t>IWAN TARSIWAN</t>
  </si>
  <si>
    <t>Blok Kidul Rt.001 Rw.006</t>
  </si>
  <si>
    <t>3212260101690003</t>
  </si>
  <si>
    <t>Terisi Wetan Rt.003 Rw.006</t>
  </si>
  <si>
    <t>3212041203630010</t>
  </si>
  <si>
    <t>BADRUN</t>
  </si>
  <si>
    <t>kampung Terisi Rt.005 Rw.006</t>
  </si>
  <si>
    <t>3212041103710003</t>
  </si>
  <si>
    <t>3212260612890001</t>
  </si>
  <si>
    <t>EKA HADI NATA</t>
  </si>
  <si>
    <t>3212040711970003</t>
  </si>
  <si>
    <t>JAKA PRIAYATNA</t>
  </si>
  <si>
    <t>Blok Demang Rt.004 Rw.005</t>
  </si>
  <si>
    <t>3212041308890002</t>
  </si>
  <si>
    <t>DIDIT SUGIANTO</t>
  </si>
  <si>
    <t>3212044312990002</t>
  </si>
  <si>
    <t>NABILA ZARA DESEGA</t>
  </si>
  <si>
    <t>082214377717</t>
  </si>
  <si>
    <t>3212042008940001</t>
  </si>
  <si>
    <t>WENDI DWI PURODIN</t>
  </si>
  <si>
    <t>Blok Kr. Turi Rt.001 Rw.007</t>
  </si>
  <si>
    <t>3212040309940001</t>
  </si>
  <si>
    <t>MUHAMAD BUDI HARTONO</t>
  </si>
  <si>
    <t>Rt.002 Rw.007</t>
  </si>
  <si>
    <t>3212261403960001</t>
  </si>
  <si>
    <t>REZA FAHLEFI</t>
  </si>
  <si>
    <t>085320596714</t>
  </si>
  <si>
    <t>3212261206730002</t>
  </si>
  <si>
    <t>GUFRON SYAH</t>
  </si>
  <si>
    <t>3212041303700002</t>
  </si>
  <si>
    <t>MARDIONO</t>
  </si>
  <si>
    <t>Kamp. Kr. Turi Rt.002 Rw.007</t>
  </si>
  <si>
    <t>3212261809780002</t>
  </si>
  <si>
    <t>IWAN SETIAWAN</t>
  </si>
  <si>
    <t>Blok Kr. Turi Rt.002 Rw.007</t>
  </si>
  <si>
    <t>0895374633926</t>
  </si>
  <si>
    <t xml:space="preserve">3212200403700002 </t>
  </si>
  <si>
    <t>WASTIKA</t>
  </si>
  <si>
    <t>3212044709740002</t>
  </si>
  <si>
    <t>RATMINAH</t>
  </si>
  <si>
    <t>Kamp. Embos Rt.005 Rw.007</t>
  </si>
  <si>
    <t>082120794427</t>
  </si>
  <si>
    <t>3212041804900003</t>
  </si>
  <si>
    <t>HEPRI FAJAR PRIYADI</t>
  </si>
  <si>
    <t>3212260705950005</t>
  </si>
  <si>
    <t>Blok Sukawera  Rt.003 Rw.007</t>
  </si>
  <si>
    <t>3212042307730003</t>
  </si>
  <si>
    <t>Blok Sukawera Rt.003 Rw.007</t>
  </si>
  <si>
    <t>3212041408730001</t>
  </si>
  <si>
    <t>SUNEDI</t>
  </si>
  <si>
    <t>3212044507770004</t>
  </si>
  <si>
    <t>JUMARI</t>
  </si>
  <si>
    <t>Kamp. Embos RT.005 RW.007</t>
  </si>
  <si>
    <t>3212260403930005</t>
  </si>
  <si>
    <t>PADMO</t>
  </si>
  <si>
    <t>3212042101890005</t>
  </si>
  <si>
    <t>Kamp. Embos  RT.005 RW.007</t>
  </si>
  <si>
    <t>3212265801940001</t>
  </si>
  <si>
    <t>NISWATIN</t>
  </si>
  <si>
    <t>Kamp. Embos RT.006 RW.007</t>
  </si>
  <si>
    <t>3212261812780005</t>
  </si>
  <si>
    <t>BASARI</t>
  </si>
  <si>
    <t>3212041512760002</t>
  </si>
  <si>
    <t>SUBANDI</t>
  </si>
  <si>
    <t>3212260908900002</t>
  </si>
  <si>
    <t>SUDIRMAN</t>
  </si>
  <si>
    <t>083148796317</t>
  </si>
  <si>
    <t>CIKAWUNG</t>
  </si>
  <si>
    <t>Blok Rempagan</t>
  </si>
  <si>
    <t>3212042802940003</t>
  </si>
  <si>
    <t>YADI S</t>
  </si>
  <si>
    <t>081223917540</t>
  </si>
  <si>
    <t>3212261408660001</t>
  </si>
  <si>
    <t>ARLI</t>
  </si>
  <si>
    <t>081222054486</t>
  </si>
  <si>
    <t>Blok Pesat</t>
  </si>
  <si>
    <t>3212260702850001</t>
  </si>
  <si>
    <t>RUDI</t>
  </si>
  <si>
    <t>081313012378</t>
  </si>
  <si>
    <t>3212040212900003</t>
  </si>
  <si>
    <t>AYEP</t>
  </si>
  <si>
    <t>Blok Pajar</t>
  </si>
  <si>
    <t>082215205555</t>
  </si>
  <si>
    <t>3212261708820007</t>
  </si>
  <si>
    <t>JOHAR MA'MUN</t>
  </si>
  <si>
    <t>085323041142</t>
  </si>
  <si>
    <t>Blok Cempakawangi</t>
  </si>
  <si>
    <t>3212262902920001</t>
  </si>
  <si>
    <t>FUZI K</t>
  </si>
  <si>
    <t>083822038332</t>
  </si>
  <si>
    <t>Blok Sukahayu</t>
  </si>
  <si>
    <t>3212260107850001</t>
  </si>
  <si>
    <t>Blok Polastri</t>
  </si>
  <si>
    <t>082117100490</t>
  </si>
  <si>
    <t>3212261311840003</t>
  </si>
  <si>
    <t>E. HARTANTO</t>
  </si>
  <si>
    <t>085224604173</t>
  </si>
  <si>
    <t>Blok Sukatani</t>
  </si>
  <si>
    <t>3212041202730002</t>
  </si>
  <si>
    <t>DAYAT</t>
  </si>
  <si>
    <t>085224332840</t>
  </si>
  <si>
    <t>Blok Ciputat</t>
  </si>
  <si>
    <t>3212260404920002</t>
  </si>
  <si>
    <t>AMAN</t>
  </si>
  <si>
    <t>082240517261</t>
  </si>
  <si>
    <t>3212041807950006</t>
  </si>
  <si>
    <t>SUTARA</t>
  </si>
  <si>
    <t>082317318669</t>
  </si>
  <si>
    <t>Blok Sukasari</t>
  </si>
  <si>
    <t>3212040406900002</t>
  </si>
  <si>
    <t>085317232872</t>
  </si>
  <si>
    <t>Blok Lajem</t>
  </si>
  <si>
    <t>3212042008820002</t>
  </si>
  <si>
    <t>EMON</t>
  </si>
  <si>
    <t>082113094410</t>
  </si>
  <si>
    <t>1</t>
  </si>
  <si>
    <t>2</t>
  </si>
  <si>
    <t>3212261705880002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</si>
</sst>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3" fillId="0" borderId="0"/>
  </cellStyleXfs>
  <cellXfs count="92">
    <xf numFmtId="0" fontId="0" fillId="0" borderId="0" xfId="0"/>
    <xf numFmtId="0" fontId="1" fillId="0" borderId="0" xfId="0" applyFont="1" applyFill="1" applyAlignment="1">
      <alignment horizontal="left"/>
    </xf>
    <xf numFmtId="0" fontId="0" fillId="0" borderId="4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/>
    </xf>
    <xf numFmtId="0" fontId="1" fillId="0" borderId="1" xfId="0" applyFont="1" applyFill="1" applyBorder="1" applyAlignment="1" applyProtection="1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</xf>
    <xf numFmtId="0" fontId="6" fillId="0" borderId="1" xfId="0" applyFont="1" applyFill="1" applyBorder="1" applyAlignment="1" applyProtection="1">
      <alignment horizontal="left" vertical="center"/>
    </xf>
    <xf numFmtId="0" fontId="0" fillId="0" borderId="1" xfId="0" applyFont="1" applyFill="1" applyBorder="1" applyAlignment="1" applyProtection="1">
      <alignment horizontal="left" vertical="top"/>
      <protection locked="0"/>
    </xf>
    <xf numFmtId="49" fontId="0" fillId="0" borderId="1" xfId="0" quotePrefix="1" applyNumberFormat="1" applyFont="1" applyFill="1" applyBorder="1" applyAlignment="1" applyProtection="1">
      <alignment horizontal="left" vertical="center" wrapText="1"/>
      <protection locked="0"/>
    </xf>
    <xf numFmtId="49" fontId="0" fillId="0" borderId="1" xfId="0" applyNumberFormat="1" applyFont="1" applyFill="1" applyBorder="1" applyAlignment="1" applyProtection="1">
      <alignment horizontal="left"/>
      <protection locked="0"/>
    </xf>
    <xf numFmtId="49" fontId="0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1" quotePrefix="1" applyNumberFormat="1" applyFont="1" applyFill="1" applyBorder="1" applyAlignment="1" applyProtection="1">
      <alignment horizontal="left" vertical="center" wrapText="1"/>
      <protection locked="0"/>
    </xf>
    <xf numFmtId="0" fontId="0" fillId="0" borderId="1" xfId="0" applyFont="1" applyFill="1" applyBorder="1" applyAlignment="1" applyProtection="1">
      <alignment horizontal="left" vertical="center" wrapText="1"/>
      <protection locked="0"/>
    </xf>
    <xf numFmtId="0" fontId="0" fillId="0" borderId="1" xfId="0" applyFont="1" applyFill="1" applyBorder="1" applyAlignment="1" applyProtection="1">
      <alignment horizontal="left" vertical="top" wrapText="1"/>
      <protection locked="0"/>
    </xf>
    <xf numFmtId="49" fontId="1" fillId="0" borderId="1" xfId="0" quotePrefix="1" applyNumberFormat="1" applyFont="1" applyFill="1" applyBorder="1" applyAlignment="1" applyProtection="1">
      <alignment horizontal="left" vertical="center"/>
      <protection locked="0"/>
    </xf>
    <xf numFmtId="0" fontId="1" fillId="0" borderId="1" xfId="0" applyFont="1" applyFill="1" applyBorder="1" applyAlignment="1">
      <alignment horizontal="left"/>
    </xf>
    <xf numFmtId="49" fontId="0" fillId="0" borderId="1" xfId="0" quotePrefix="1" applyNumberFormat="1" applyFont="1" applyFill="1" applyBorder="1" applyAlignment="1" applyProtection="1">
      <alignment horizontal="left" vertical="center"/>
      <protection locked="0"/>
    </xf>
    <xf numFmtId="0" fontId="0" fillId="0" borderId="1" xfId="0" applyFont="1" applyFill="1" applyBorder="1" applyAlignment="1">
      <alignment horizontal="left"/>
    </xf>
    <xf numFmtId="49" fontId="1" fillId="0" borderId="1" xfId="1" quotePrefix="1" applyNumberFormat="1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Alignment="1" applyProtection="1">
      <alignment horizontal="left" vertical="top"/>
      <protection locked="0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0" fontId="1" fillId="0" borderId="1" xfId="0" quotePrefix="1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0" fontId="1" fillId="0" borderId="1" xfId="0" quotePrefix="1" applyFont="1" applyFill="1" applyBorder="1" applyAlignment="1">
      <alignment horizontal="left" vertical="center"/>
    </xf>
    <xf numFmtId="0" fontId="0" fillId="0" borderId="1" xfId="0" quotePrefix="1" applyFont="1" applyFill="1" applyBorder="1" applyAlignment="1">
      <alignment horizontal="left"/>
    </xf>
    <xf numFmtId="0" fontId="0" fillId="0" borderId="1" xfId="0" quotePrefix="1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49" fontId="1" fillId="0" borderId="1" xfId="0" quotePrefix="1" applyNumberFormat="1" applyFont="1" applyFill="1" applyBorder="1" applyAlignment="1" applyProtection="1">
      <alignment horizontal="left" vertical="center" wrapText="1"/>
      <protection locked="0"/>
    </xf>
    <xf numFmtId="0" fontId="0" fillId="0" borderId="9" xfId="0" quotePrefix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0" xfId="0" quotePrefix="1" applyFont="1" applyFill="1" applyAlignment="1">
      <alignment horizontal="left"/>
    </xf>
    <xf numFmtId="0" fontId="0" fillId="0" borderId="1" xfId="0" quotePrefix="1" applyFont="1" applyFill="1" applyBorder="1" applyAlignment="1" applyProtection="1">
      <alignment horizontal="left"/>
      <protection locked="0"/>
    </xf>
    <xf numFmtId="0" fontId="0" fillId="0" borderId="10" xfId="0" applyFont="1" applyFill="1" applyBorder="1" applyAlignment="1">
      <alignment horizontal="left" vertical="center" wrapText="1"/>
    </xf>
    <xf numFmtId="49" fontId="0" fillId="0" borderId="1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49" fontId="0" fillId="0" borderId="1" xfId="0" quotePrefix="1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 applyProtection="1">
      <alignment horizontal="left" vertical="top"/>
      <protection locked="0"/>
    </xf>
    <xf numFmtId="49" fontId="4" fillId="0" borderId="1" xfId="0" applyNumberFormat="1" applyFont="1" applyFill="1" applyBorder="1" applyAlignment="1" applyProtection="1">
      <alignment horizontal="left" vertical="center"/>
      <protection locked="0"/>
    </xf>
    <xf numFmtId="0" fontId="4" fillId="0" borderId="0" xfId="0" quotePrefix="1" applyFont="1" applyFill="1" applyAlignment="1">
      <alignment horizontal="left"/>
    </xf>
    <xf numFmtId="49" fontId="4" fillId="0" borderId="1" xfId="0" quotePrefix="1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 applyProtection="1">
      <alignment horizontal="left" vertical="top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/>
    </xf>
    <xf numFmtId="49" fontId="5" fillId="0" borderId="1" xfId="0" quotePrefix="1" applyNumberFormat="1" applyFont="1" applyFill="1" applyBorder="1" applyAlignment="1">
      <alignment horizontal="left" vertical="center"/>
    </xf>
    <xf numFmtId="0" fontId="4" fillId="0" borderId="1" xfId="0" quotePrefix="1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 vertical="center"/>
    </xf>
    <xf numFmtId="49" fontId="1" fillId="0" borderId="1" xfId="0" quotePrefix="1" applyNumberFormat="1" applyFont="1" applyFill="1" applyBorder="1" applyAlignment="1">
      <alignment horizontal="left"/>
    </xf>
    <xf numFmtId="49" fontId="0" fillId="0" borderId="1" xfId="0" quotePrefix="1" applyNumberFormat="1" applyFont="1" applyFill="1" applyBorder="1" applyAlignment="1">
      <alignment horizontal="left"/>
    </xf>
    <xf numFmtId="49" fontId="4" fillId="0" borderId="1" xfId="0" quotePrefix="1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left"/>
    </xf>
    <xf numFmtId="0" fontId="0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49" fontId="5" fillId="0" borderId="1" xfId="0" quotePrefix="1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quotePrefix="1" applyFont="1" applyFill="1" applyBorder="1" applyAlignment="1">
      <alignment horizontal="left" vertical="center" wrapText="1"/>
    </xf>
    <xf numFmtId="0" fontId="0" fillId="0" borderId="1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1" fillId="0" borderId="1" xfId="3" applyFont="1" applyFill="1" applyBorder="1" applyAlignment="1">
      <alignment horizontal="left"/>
    </xf>
    <xf numFmtId="0" fontId="0" fillId="0" borderId="1" xfId="3" applyFont="1" applyFill="1" applyBorder="1" applyAlignment="1">
      <alignment horizontal="left"/>
    </xf>
    <xf numFmtId="0" fontId="0" fillId="0" borderId="0" xfId="3" applyFont="1" applyFill="1" applyAlignment="1">
      <alignment horizontal="left"/>
    </xf>
    <xf numFmtId="0" fontId="0" fillId="0" borderId="5" xfId="3" quotePrefix="1" applyFont="1" applyFill="1" applyBorder="1" applyAlignment="1">
      <alignment horizontal="left"/>
    </xf>
    <xf numFmtId="0" fontId="0" fillId="0" borderId="5" xfId="3" applyFont="1" applyFill="1" applyBorder="1" applyAlignment="1">
      <alignment horizontal="left"/>
    </xf>
    <xf numFmtId="0" fontId="0" fillId="0" borderId="6" xfId="3" quotePrefix="1" applyFont="1" applyFill="1" applyBorder="1" applyAlignment="1">
      <alignment horizontal="left"/>
    </xf>
    <xf numFmtId="0" fontId="0" fillId="0" borderId="6" xfId="3" applyFont="1" applyFill="1" applyBorder="1" applyAlignment="1">
      <alignment horizontal="left"/>
    </xf>
    <xf numFmtId="0" fontId="8" fillId="0" borderId="7" xfId="0" quotePrefix="1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 wrapText="1"/>
    </xf>
    <xf numFmtId="0" fontId="8" fillId="0" borderId="8" xfId="0" quotePrefix="1" applyFont="1" applyFill="1" applyBorder="1" applyAlignment="1">
      <alignment horizontal="left" vertical="center" wrapText="1"/>
    </xf>
    <xf numFmtId="0" fontId="8" fillId="0" borderId="8" xfId="0" applyFont="1" applyFill="1" applyBorder="1" applyAlignment="1">
      <alignment horizontal="left" vertical="center" wrapText="1"/>
    </xf>
    <xf numFmtId="0" fontId="7" fillId="0" borderId="8" xfId="0" quotePrefix="1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 applyProtection="1">
      <alignment horizontal="left" vertical="center"/>
      <protection locked="0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left" vertical="center" wrapText="1"/>
    </xf>
    <xf numFmtId="164" fontId="0" fillId="0" borderId="1" xfId="2" quotePrefix="1" applyFont="1" applyFill="1" applyBorder="1" applyAlignment="1">
      <alignment horizontal="left"/>
    </xf>
    <xf numFmtId="49" fontId="0" fillId="0" borderId="10" xfId="0" quotePrefix="1" applyNumberFormat="1" applyFont="1" applyFill="1" applyBorder="1" applyAlignment="1">
      <alignment horizontal="left" vertical="center"/>
    </xf>
    <xf numFmtId="49" fontId="0" fillId="0" borderId="12" xfId="0" quotePrefix="1" applyNumberFormat="1" applyFont="1" applyFill="1" applyBorder="1" applyAlignment="1">
      <alignment horizontal="left" vertical="center"/>
    </xf>
    <xf numFmtId="1" fontId="0" fillId="0" borderId="1" xfId="0" quotePrefix="1" applyNumberFormat="1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7" fillId="0" borderId="2" xfId="0" applyFont="1" applyFill="1" applyBorder="1" applyAlignment="1" applyProtection="1">
      <alignment horizontal="left" vertical="center"/>
      <protection locked="0"/>
    </xf>
    <xf numFmtId="0" fontId="7" fillId="0" borderId="3" xfId="0" applyFont="1" applyFill="1" applyBorder="1" applyAlignment="1" applyProtection="1">
      <alignment horizontal="left" vertical="center"/>
      <protection locked="0"/>
    </xf>
    <xf numFmtId="0" fontId="6" fillId="0" borderId="9" xfId="0" applyFont="1" applyFill="1" applyBorder="1" applyAlignment="1" applyProtection="1">
      <alignment horizontal="left" vertical="center"/>
    </xf>
  </cellXfs>
  <cellStyles count="4">
    <cellStyle name="Comma [0]" xfId="2" builtinId="6"/>
    <cellStyle name="Normal" xfId="0" builtinId="0"/>
    <cellStyle name="Normal 2 2" xfId="1"/>
    <cellStyle name="Normal 3" xfId="3"/>
  </cellStyles>
  <dxfs count="135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strike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strike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strike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strike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strike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strike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strike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strike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strike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strike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strike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strike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strike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strike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strike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strike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strike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strike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strike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strike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strike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strike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strike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strike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strike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strike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strike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571"/>
  <sheetViews>
    <sheetView tabSelected="1" topLeftCell="A2" zoomScale="85" zoomScaleNormal="85" workbookViewId="0">
      <selection activeCell="K179" sqref="K179"/>
    </sheetView>
  </sheetViews>
  <sheetFormatPr defaultRowHeight="15" x14ac:dyDescent="0.25"/>
  <cols>
    <col min="1" max="1" width="6.140625" style="4" customWidth="1"/>
    <col min="2" max="2" width="20" style="4" customWidth="1"/>
    <col min="3" max="3" width="19.7109375" style="4" customWidth="1"/>
    <col min="4" max="4" width="12.85546875" style="4" customWidth="1"/>
    <col min="5" max="5" width="24.42578125" style="4" customWidth="1"/>
    <col min="6" max="6" width="26.7109375" style="4" customWidth="1"/>
    <col min="7" max="7" width="39.28515625" style="4" customWidth="1"/>
    <col min="8" max="9" width="19" style="4" customWidth="1"/>
    <col min="10" max="16384" width="9.140625" style="4"/>
  </cols>
  <sheetData>
    <row r="1" spans="1:11" x14ac:dyDescent="0.25">
      <c r="H1" s="89" t="s">
        <v>8</v>
      </c>
      <c r="I1" s="90"/>
      <c r="K1" s="4" t="s">
        <v>11</v>
      </c>
    </row>
    <row r="2" spans="1:11" x14ac:dyDescent="0.25">
      <c r="H2" s="62"/>
      <c r="I2" s="62"/>
      <c r="K2" s="4" t="s">
        <v>12</v>
      </c>
    </row>
    <row r="3" spans="1:11" x14ac:dyDescent="0.25">
      <c r="A3" s="88" t="s">
        <v>9</v>
      </c>
      <c r="B3" s="88"/>
      <c r="C3" s="88"/>
      <c r="D3" s="88"/>
      <c r="E3" s="88"/>
      <c r="F3" s="88"/>
      <c r="G3" s="88"/>
      <c r="H3" s="88"/>
      <c r="I3" s="1"/>
      <c r="K3" s="4" t="s">
        <v>13</v>
      </c>
    </row>
    <row r="5" spans="1:11" x14ac:dyDescent="0.25">
      <c r="A5" s="5" t="s">
        <v>0</v>
      </c>
      <c r="B5" s="5" t="s">
        <v>1</v>
      </c>
      <c r="C5" s="5" t="s">
        <v>2</v>
      </c>
      <c r="D5" s="5" t="s">
        <v>3</v>
      </c>
      <c r="E5" s="6" t="s">
        <v>6</v>
      </c>
      <c r="F5" s="5" t="s">
        <v>4</v>
      </c>
      <c r="G5" s="5" t="s">
        <v>5</v>
      </c>
      <c r="H5" s="6" t="s">
        <v>7</v>
      </c>
      <c r="I5" s="6" t="s">
        <v>10</v>
      </c>
    </row>
    <row r="6" spans="1:11" hidden="1" x14ac:dyDescent="0.25">
      <c r="A6" s="7">
        <v>1</v>
      </c>
      <c r="B6" s="7">
        <v>2</v>
      </c>
      <c r="C6" s="7">
        <v>3</v>
      </c>
      <c r="D6" s="7">
        <v>4</v>
      </c>
      <c r="E6" s="7">
        <v>5</v>
      </c>
      <c r="F6" s="7">
        <v>6</v>
      </c>
      <c r="G6" s="7">
        <v>7</v>
      </c>
      <c r="H6" s="7">
        <v>8</v>
      </c>
      <c r="I6" s="91">
        <v>9</v>
      </c>
    </row>
    <row r="7" spans="1:11" hidden="1" x14ac:dyDescent="0.25">
      <c r="A7" s="8"/>
      <c r="B7" s="8" t="s">
        <v>207</v>
      </c>
      <c r="C7" s="8" t="s">
        <v>208</v>
      </c>
      <c r="D7" s="15" t="s">
        <v>16</v>
      </c>
      <c r="E7" s="16" t="s">
        <v>31</v>
      </c>
      <c r="F7" s="63" t="s">
        <v>32</v>
      </c>
      <c r="G7" s="16" t="s">
        <v>33</v>
      </c>
      <c r="H7" s="24" t="s">
        <v>34</v>
      </c>
    </row>
    <row r="8" spans="1:11" hidden="1" x14ac:dyDescent="0.25">
      <c r="A8" s="8"/>
      <c r="B8" s="8" t="s">
        <v>207</v>
      </c>
      <c r="C8" s="8" t="s">
        <v>208</v>
      </c>
      <c r="D8" s="17" t="s">
        <v>16</v>
      </c>
      <c r="E8" s="18" t="s">
        <v>35</v>
      </c>
      <c r="F8" s="64" t="s">
        <v>36</v>
      </c>
      <c r="G8" s="18" t="s">
        <v>37</v>
      </c>
      <c r="H8" s="26" t="s">
        <v>38</v>
      </c>
    </row>
    <row r="9" spans="1:11" hidden="1" x14ac:dyDescent="0.25">
      <c r="A9" s="8"/>
      <c r="B9" s="8" t="s">
        <v>207</v>
      </c>
      <c r="C9" s="8" t="s">
        <v>208</v>
      </c>
      <c r="D9" s="17" t="s">
        <v>16</v>
      </c>
      <c r="E9" s="12" t="s">
        <v>39</v>
      </c>
      <c r="F9" s="64" t="s">
        <v>40</v>
      </c>
      <c r="G9" s="18" t="s">
        <v>33</v>
      </c>
      <c r="H9" s="26" t="s">
        <v>41</v>
      </c>
    </row>
    <row r="10" spans="1:11" hidden="1" x14ac:dyDescent="0.25">
      <c r="A10" s="8"/>
      <c r="B10" s="8" t="s">
        <v>207</v>
      </c>
      <c r="C10" s="8" t="s">
        <v>208</v>
      </c>
      <c r="D10" s="17" t="s">
        <v>16</v>
      </c>
      <c r="E10" s="18" t="s">
        <v>42</v>
      </c>
      <c r="F10" s="64" t="s">
        <v>43</v>
      </c>
      <c r="G10" s="18" t="s">
        <v>30</v>
      </c>
      <c r="H10" s="26" t="s">
        <v>44</v>
      </c>
    </row>
    <row r="11" spans="1:11" hidden="1" x14ac:dyDescent="0.25">
      <c r="A11" s="8"/>
      <c r="B11" s="8" t="s">
        <v>207</v>
      </c>
      <c r="C11" s="8" t="s">
        <v>208</v>
      </c>
      <c r="D11" s="17" t="s">
        <v>16</v>
      </c>
      <c r="E11" s="12" t="s">
        <v>45</v>
      </c>
      <c r="F11" s="64" t="s">
        <v>46</v>
      </c>
      <c r="G11" s="18" t="s">
        <v>37</v>
      </c>
      <c r="H11" s="26" t="s">
        <v>44</v>
      </c>
    </row>
    <row r="12" spans="1:11" hidden="1" x14ac:dyDescent="0.25">
      <c r="A12" s="8"/>
      <c r="B12" s="8" t="s">
        <v>207</v>
      </c>
      <c r="C12" s="8" t="s">
        <v>208</v>
      </c>
      <c r="D12" s="17" t="s">
        <v>16</v>
      </c>
      <c r="E12" s="18" t="s">
        <v>47</v>
      </c>
      <c r="F12" s="65" t="s">
        <v>14</v>
      </c>
      <c r="G12" s="18" t="s">
        <v>30</v>
      </c>
      <c r="H12" s="26" t="s">
        <v>48</v>
      </c>
    </row>
    <row r="13" spans="1:11" hidden="1" x14ac:dyDescent="0.25">
      <c r="A13" s="8"/>
      <c r="B13" s="8" t="s">
        <v>207</v>
      </c>
      <c r="C13" s="8" t="s">
        <v>208</v>
      </c>
      <c r="D13" s="15" t="s">
        <v>17</v>
      </c>
      <c r="E13" s="16" t="s">
        <v>50</v>
      </c>
      <c r="F13" s="16" t="s">
        <v>51</v>
      </c>
      <c r="G13" s="16" t="s">
        <v>49</v>
      </c>
      <c r="H13" s="24" t="s">
        <v>52</v>
      </c>
    </row>
    <row r="14" spans="1:11" hidden="1" x14ac:dyDescent="0.25">
      <c r="A14" s="8"/>
      <c r="B14" s="8" t="s">
        <v>207</v>
      </c>
      <c r="C14" s="8" t="s">
        <v>208</v>
      </c>
      <c r="D14" s="17" t="s">
        <v>17</v>
      </c>
      <c r="E14" s="18" t="s">
        <v>53</v>
      </c>
      <c r="F14" s="18" t="s">
        <v>54</v>
      </c>
      <c r="G14" s="18" t="s">
        <v>49</v>
      </c>
      <c r="H14" s="26" t="s">
        <v>55</v>
      </c>
    </row>
    <row r="15" spans="1:11" hidden="1" x14ac:dyDescent="0.25">
      <c r="A15" s="8"/>
      <c r="B15" s="8" t="s">
        <v>207</v>
      </c>
      <c r="C15" s="8" t="s">
        <v>208</v>
      </c>
      <c r="D15" s="17" t="s">
        <v>17</v>
      </c>
      <c r="E15" s="18" t="s">
        <v>56</v>
      </c>
      <c r="F15" s="18" t="s">
        <v>57</v>
      </c>
      <c r="G15" s="18" t="s">
        <v>49</v>
      </c>
      <c r="H15" s="26" t="s">
        <v>58</v>
      </c>
    </row>
    <row r="16" spans="1:11" hidden="1" x14ac:dyDescent="0.25">
      <c r="A16" s="8"/>
      <c r="B16" s="8" t="s">
        <v>207</v>
      </c>
      <c r="C16" s="8" t="s">
        <v>208</v>
      </c>
      <c r="D16" s="17" t="s">
        <v>17</v>
      </c>
      <c r="E16" s="12" t="s">
        <v>59</v>
      </c>
      <c r="F16" s="18" t="s">
        <v>60</v>
      </c>
      <c r="G16" s="18" t="s">
        <v>61</v>
      </c>
      <c r="H16" s="3"/>
    </row>
    <row r="17" spans="1:8" hidden="1" x14ac:dyDescent="0.25">
      <c r="A17" s="8"/>
      <c r="B17" s="8" t="s">
        <v>207</v>
      </c>
      <c r="C17" s="8" t="s">
        <v>208</v>
      </c>
      <c r="D17" s="17" t="s">
        <v>17</v>
      </c>
      <c r="E17" s="18" t="s">
        <v>62</v>
      </c>
      <c r="F17" s="18" t="s">
        <v>63</v>
      </c>
      <c r="G17" s="18" t="s">
        <v>49</v>
      </c>
      <c r="H17" s="26" t="s">
        <v>64</v>
      </c>
    </row>
    <row r="18" spans="1:8" hidden="1" x14ac:dyDescent="0.25">
      <c r="A18" s="8"/>
      <c r="B18" s="8" t="s">
        <v>207</v>
      </c>
      <c r="C18" s="8" t="s">
        <v>208</v>
      </c>
      <c r="D18" s="17" t="s">
        <v>17</v>
      </c>
      <c r="E18" s="18" t="s">
        <v>65</v>
      </c>
      <c r="F18" s="18" t="s">
        <v>66</v>
      </c>
      <c r="G18" s="18" t="s">
        <v>49</v>
      </c>
      <c r="H18" s="26" t="s">
        <v>67</v>
      </c>
    </row>
    <row r="19" spans="1:8" hidden="1" x14ac:dyDescent="0.25">
      <c r="A19" s="8"/>
      <c r="B19" s="8" t="s">
        <v>207</v>
      </c>
      <c r="C19" s="8" t="s">
        <v>208</v>
      </c>
      <c r="D19" s="17" t="s">
        <v>18</v>
      </c>
      <c r="E19" s="18" t="s">
        <v>69</v>
      </c>
      <c r="F19" s="18" t="s">
        <v>70</v>
      </c>
      <c r="G19" s="18" t="s">
        <v>68</v>
      </c>
      <c r="H19" s="3"/>
    </row>
    <row r="20" spans="1:8" hidden="1" x14ac:dyDescent="0.25">
      <c r="A20" s="8"/>
      <c r="B20" s="8" t="s">
        <v>207</v>
      </c>
      <c r="C20" s="8" t="s">
        <v>208</v>
      </c>
      <c r="D20" s="17" t="s">
        <v>18</v>
      </c>
      <c r="E20" s="18" t="s">
        <v>71</v>
      </c>
      <c r="F20" s="18" t="s">
        <v>72</v>
      </c>
      <c r="G20" s="18" t="s">
        <v>73</v>
      </c>
      <c r="H20" s="3"/>
    </row>
    <row r="21" spans="1:8" hidden="1" x14ac:dyDescent="0.25">
      <c r="A21" s="8"/>
      <c r="B21" s="8" t="s">
        <v>207</v>
      </c>
      <c r="C21" s="8" t="s">
        <v>208</v>
      </c>
      <c r="D21" s="17" t="s">
        <v>18</v>
      </c>
      <c r="E21" s="18" t="s">
        <v>74</v>
      </c>
      <c r="F21" s="18" t="s">
        <v>75</v>
      </c>
      <c r="G21" s="18" t="s">
        <v>68</v>
      </c>
      <c r="H21" s="3"/>
    </row>
    <row r="22" spans="1:8" hidden="1" x14ac:dyDescent="0.25">
      <c r="A22" s="8"/>
      <c r="B22" s="8" t="s">
        <v>207</v>
      </c>
      <c r="C22" s="8" t="s">
        <v>208</v>
      </c>
      <c r="D22" s="17" t="s">
        <v>18</v>
      </c>
      <c r="E22" s="18" t="s">
        <v>76</v>
      </c>
      <c r="F22" s="18" t="s">
        <v>77</v>
      </c>
      <c r="G22" s="18" t="s">
        <v>68</v>
      </c>
      <c r="H22" s="3"/>
    </row>
    <row r="23" spans="1:8" hidden="1" x14ac:dyDescent="0.25">
      <c r="A23" s="8"/>
      <c r="B23" s="8" t="s">
        <v>207</v>
      </c>
      <c r="C23" s="8" t="s">
        <v>208</v>
      </c>
      <c r="D23" s="15" t="s">
        <v>18</v>
      </c>
      <c r="E23" s="16" t="s">
        <v>69</v>
      </c>
      <c r="F23" s="16" t="s">
        <v>70</v>
      </c>
      <c r="G23" s="16" t="s">
        <v>68</v>
      </c>
      <c r="H23" s="24" t="s">
        <v>78</v>
      </c>
    </row>
    <row r="24" spans="1:8" hidden="1" x14ac:dyDescent="0.25">
      <c r="A24" s="8"/>
      <c r="B24" s="8" t="s">
        <v>207</v>
      </c>
      <c r="C24" s="8" t="s">
        <v>208</v>
      </c>
      <c r="D24" s="17" t="s">
        <v>18</v>
      </c>
      <c r="E24" s="12" t="s">
        <v>79</v>
      </c>
      <c r="F24" s="18" t="s">
        <v>80</v>
      </c>
      <c r="G24" s="18" t="s">
        <v>68</v>
      </c>
      <c r="H24" s="26" t="s">
        <v>81</v>
      </c>
    </row>
    <row r="25" spans="1:8" hidden="1" x14ac:dyDescent="0.25">
      <c r="A25" s="8"/>
      <c r="B25" s="8" t="s">
        <v>207</v>
      </c>
      <c r="C25" s="8" t="s">
        <v>208</v>
      </c>
      <c r="D25" s="15" t="s">
        <v>19</v>
      </c>
      <c r="E25" s="19" t="s">
        <v>83</v>
      </c>
      <c r="F25" s="16" t="s">
        <v>84</v>
      </c>
      <c r="G25" s="16" t="s">
        <v>85</v>
      </c>
      <c r="H25" s="24" t="s">
        <v>86</v>
      </c>
    </row>
    <row r="26" spans="1:8" hidden="1" x14ac:dyDescent="0.25">
      <c r="A26" s="8"/>
      <c r="B26" s="8" t="s">
        <v>207</v>
      </c>
      <c r="C26" s="8" t="s">
        <v>208</v>
      </c>
      <c r="D26" s="17" t="s">
        <v>19</v>
      </c>
      <c r="E26" s="18" t="s">
        <v>87</v>
      </c>
      <c r="F26" s="18" t="s">
        <v>88</v>
      </c>
      <c r="G26" s="18" t="s">
        <v>82</v>
      </c>
      <c r="H26" s="26" t="s">
        <v>89</v>
      </c>
    </row>
    <row r="27" spans="1:8" hidden="1" x14ac:dyDescent="0.25">
      <c r="A27" s="8"/>
      <c r="B27" s="8" t="s">
        <v>207</v>
      </c>
      <c r="C27" s="8" t="s">
        <v>208</v>
      </c>
      <c r="D27" s="17" t="s">
        <v>19</v>
      </c>
      <c r="E27" s="18" t="s">
        <v>90</v>
      </c>
      <c r="F27" s="18" t="s">
        <v>91</v>
      </c>
      <c r="G27" s="18" t="s">
        <v>82</v>
      </c>
      <c r="H27" s="3"/>
    </row>
    <row r="28" spans="1:8" hidden="1" x14ac:dyDescent="0.25">
      <c r="A28" s="8"/>
      <c r="B28" s="8" t="s">
        <v>207</v>
      </c>
      <c r="C28" s="8" t="s">
        <v>208</v>
      </c>
      <c r="D28" s="17" t="s">
        <v>19</v>
      </c>
      <c r="E28" s="18" t="s">
        <v>92</v>
      </c>
      <c r="F28" s="18" t="s">
        <v>93</v>
      </c>
      <c r="G28" s="18" t="s">
        <v>94</v>
      </c>
      <c r="H28" s="3"/>
    </row>
    <row r="29" spans="1:8" hidden="1" x14ac:dyDescent="0.25">
      <c r="A29" s="8"/>
      <c r="B29" s="8" t="s">
        <v>207</v>
      </c>
      <c r="C29" s="8" t="s">
        <v>208</v>
      </c>
      <c r="D29" s="17" t="s">
        <v>19</v>
      </c>
      <c r="E29" s="18" t="s">
        <v>95</v>
      </c>
      <c r="F29" s="18" t="s">
        <v>96</v>
      </c>
      <c r="G29" s="18" t="s">
        <v>94</v>
      </c>
      <c r="H29" s="3"/>
    </row>
    <row r="30" spans="1:8" hidden="1" x14ac:dyDescent="0.25">
      <c r="A30" s="8"/>
      <c r="B30" s="8" t="s">
        <v>207</v>
      </c>
      <c r="C30" s="8" t="s">
        <v>208</v>
      </c>
      <c r="D30" s="17" t="s">
        <v>19</v>
      </c>
      <c r="E30" s="12" t="s">
        <v>97</v>
      </c>
      <c r="F30" s="18" t="s">
        <v>98</v>
      </c>
      <c r="G30" s="18" t="s">
        <v>82</v>
      </c>
      <c r="H30" s="3"/>
    </row>
    <row r="31" spans="1:8" hidden="1" x14ac:dyDescent="0.25">
      <c r="A31" s="8"/>
      <c r="B31" s="8" t="s">
        <v>207</v>
      </c>
      <c r="C31" s="8" t="s">
        <v>208</v>
      </c>
      <c r="D31" s="17" t="s">
        <v>20</v>
      </c>
      <c r="E31" s="18" t="s">
        <v>100</v>
      </c>
      <c r="F31" s="18" t="s">
        <v>101</v>
      </c>
      <c r="G31" s="18" t="s">
        <v>99</v>
      </c>
      <c r="H31" s="3"/>
    </row>
    <row r="32" spans="1:8" hidden="1" x14ac:dyDescent="0.25">
      <c r="A32" s="8"/>
      <c r="B32" s="8" t="s">
        <v>207</v>
      </c>
      <c r="C32" s="8" t="s">
        <v>208</v>
      </c>
      <c r="D32" s="17" t="s">
        <v>20</v>
      </c>
      <c r="E32" s="12" t="s">
        <v>102</v>
      </c>
      <c r="F32" s="18" t="s">
        <v>103</v>
      </c>
      <c r="G32" s="18" t="s">
        <v>99</v>
      </c>
      <c r="H32" s="26" t="s">
        <v>104</v>
      </c>
    </row>
    <row r="33" spans="1:8" hidden="1" x14ac:dyDescent="0.25">
      <c r="A33" s="8"/>
      <c r="B33" s="8" t="s">
        <v>207</v>
      </c>
      <c r="C33" s="8" t="s">
        <v>208</v>
      </c>
      <c r="D33" s="17" t="s">
        <v>20</v>
      </c>
      <c r="E33" s="18" t="s">
        <v>105</v>
      </c>
      <c r="F33" s="18" t="s">
        <v>106</v>
      </c>
      <c r="G33" s="18" t="s">
        <v>99</v>
      </c>
      <c r="H33" s="3"/>
    </row>
    <row r="34" spans="1:8" hidden="1" x14ac:dyDescent="0.25">
      <c r="A34" s="8"/>
      <c r="B34" s="8" t="s">
        <v>207</v>
      </c>
      <c r="C34" s="8" t="s">
        <v>208</v>
      </c>
      <c r="D34" s="17" t="s">
        <v>20</v>
      </c>
      <c r="E34" s="12" t="s">
        <v>107</v>
      </c>
      <c r="F34" s="18" t="s">
        <v>108</v>
      </c>
      <c r="G34" s="18" t="s">
        <v>99</v>
      </c>
      <c r="H34" s="26" t="s">
        <v>109</v>
      </c>
    </row>
    <row r="35" spans="1:8" hidden="1" x14ac:dyDescent="0.25">
      <c r="A35" s="8"/>
      <c r="B35" s="8" t="s">
        <v>207</v>
      </c>
      <c r="C35" s="8" t="s">
        <v>208</v>
      </c>
      <c r="D35" s="15" t="s">
        <v>20</v>
      </c>
      <c r="E35" s="16" t="s">
        <v>110</v>
      </c>
      <c r="F35" s="16" t="s">
        <v>111</v>
      </c>
      <c r="G35" s="16" t="s">
        <v>99</v>
      </c>
      <c r="H35" s="24" t="s">
        <v>112</v>
      </c>
    </row>
    <row r="36" spans="1:8" hidden="1" x14ac:dyDescent="0.25">
      <c r="A36" s="8"/>
      <c r="B36" s="8" t="s">
        <v>207</v>
      </c>
      <c r="C36" s="8" t="s">
        <v>208</v>
      </c>
      <c r="D36" s="17" t="s">
        <v>20</v>
      </c>
      <c r="E36" s="18" t="s">
        <v>113</v>
      </c>
      <c r="F36" s="18" t="s">
        <v>114</v>
      </c>
      <c r="G36" s="18" t="s">
        <v>99</v>
      </c>
      <c r="H36" s="3"/>
    </row>
    <row r="37" spans="1:8" hidden="1" x14ac:dyDescent="0.25">
      <c r="A37" s="8"/>
      <c r="B37" s="8" t="s">
        <v>207</v>
      </c>
      <c r="C37" s="8" t="s">
        <v>208</v>
      </c>
      <c r="D37" s="15" t="s">
        <v>21</v>
      </c>
      <c r="E37" s="16" t="s">
        <v>116</v>
      </c>
      <c r="F37" s="16" t="s">
        <v>117</v>
      </c>
      <c r="G37" s="16" t="s">
        <v>118</v>
      </c>
      <c r="H37" s="24" t="s">
        <v>119</v>
      </c>
    </row>
    <row r="38" spans="1:8" hidden="1" x14ac:dyDescent="0.25">
      <c r="A38" s="8"/>
      <c r="B38" s="8" t="s">
        <v>207</v>
      </c>
      <c r="C38" s="8" t="s">
        <v>208</v>
      </c>
      <c r="D38" s="17" t="s">
        <v>21</v>
      </c>
      <c r="E38" s="18" t="s">
        <v>120</v>
      </c>
      <c r="F38" s="18" t="s">
        <v>121</v>
      </c>
      <c r="G38" s="18" t="s">
        <v>118</v>
      </c>
      <c r="H38" s="26" t="s">
        <v>122</v>
      </c>
    </row>
    <row r="39" spans="1:8" hidden="1" x14ac:dyDescent="0.25">
      <c r="A39" s="8"/>
      <c r="B39" s="8" t="s">
        <v>207</v>
      </c>
      <c r="C39" s="8" t="s">
        <v>208</v>
      </c>
      <c r="D39" s="17" t="s">
        <v>21</v>
      </c>
      <c r="E39" s="18" t="s">
        <v>123</v>
      </c>
      <c r="F39" s="18" t="s">
        <v>124</v>
      </c>
      <c r="G39" s="18" t="s">
        <v>118</v>
      </c>
      <c r="H39" s="3"/>
    </row>
    <row r="40" spans="1:8" hidden="1" x14ac:dyDescent="0.25">
      <c r="A40" s="8"/>
      <c r="B40" s="8" t="s">
        <v>207</v>
      </c>
      <c r="C40" s="8" t="s">
        <v>208</v>
      </c>
      <c r="D40" s="17" t="s">
        <v>21</v>
      </c>
      <c r="E40" s="18" t="s">
        <v>125</v>
      </c>
      <c r="F40" s="18" t="s">
        <v>126</v>
      </c>
      <c r="G40" s="18" t="s">
        <v>118</v>
      </c>
      <c r="H40" s="26" t="s">
        <v>127</v>
      </c>
    </row>
    <row r="41" spans="1:8" hidden="1" x14ac:dyDescent="0.25">
      <c r="A41" s="8"/>
      <c r="B41" s="8" t="s">
        <v>207</v>
      </c>
      <c r="C41" s="8" t="s">
        <v>208</v>
      </c>
      <c r="D41" s="17" t="s">
        <v>21</v>
      </c>
      <c r="E41" s="18" t="s">
        <v>128</v>
      </c>
      <c r="F41" s="18" t="s">
        <v>129</v>
      </c>
      <c r="G41" s="18" t="s">
        <v>115</v>
      </c>
      <c r="H41" s="26" t="s">
        <v>130</v>
      </c>
    </row>
    <row r="42" spans="1:8" hidden="1" x14ac:dyDescent="0.25">
      <c r="A42" s="8"/>
      <c r="B42" s="8" t="s">
        <v>207</v>
      </c>
      <c r="C42" s="8" t="s">
        <v>208</v>
      </c>
      <c r="D42" s="17" t="s">
        <v>21</v>
      </c>
      <c r="E42" s="18" t="s">
        <v>131</v>
      </c>
      <c r="F42" s="18" t="s">
        <v>132</v>
      </c>
      <c r="G42" s="18" t="s">
        <v>133</v>
      </c>
      <c r="H42" s="3"/>
    </row>
    <row r="43" spans="1:8" hidden="1" x14ac:dyDescent="0.25">
      <c r="A43" s="8"/>
      <c r="B43" s="8" t="s">
        <v>207</v>
      </c>
      <c r="C43" s="8" t="s">
        <v>208</v>
      </c>
      <c r="D43" s="15" t="s">
        <v>22</v>
      </c>
      <c r="E43" s="16" t="s">
        <v>135</v>
      </c>
      <c r="F43" s="16" t="s">
        <v>136</v>
      </c>
      <c r="G43" s="16" t="s">
        <v>134</v>
      </c>
      <c r="H43" s="24" t="s">
        <v>137</v>
      </c>
    </row>
    <row r="44" spans="1:8" hidden="1" x14ac:dyDescent="0.25">
      <c r="A44" s="8"/>
      <c r="B44" s="8" t="s">
        <v>207</v>
      </c>
      <c r="C44" s="8" t="s">
        <v>208</v>
      </c>
      <c r="D44" s="17" t="s">
        <v>22</v>
      </c>
      <c r="E44" s="18" t="s">
        <v>138</v>
      </c>
      <c r="F44" s="18" t="s">
        <v>139</v>
      </c>
      <c r="G44" s="18" t="s">
        <v>134</v>
      </c>
      <c r="H44" s="26" t="s">
        <v>140</v>
      </c>
    </row>
    <row r="45" spans="1:8" hidden="1" x14ac:dyDescent="0.25">
      <c r="A45" s="8"/>
      <c r="B45" s="8" t="s">
        <v>207</v>
      </c>
      <c r="C45" s="8" t="s">
        <v>208</v>
      </c>
      <c r="D45" s="17" t="s">
        <v>22</v>
      </c>
      <c r="E45" s="18" t="s">
        <v>141</v>
      </c>
      <c r="F45" s="18" t="s">
        <v>142</v>
      </c>
      <c r="G45" s="18" t="s">
        <v>134</v>
      </c>
      <c r="H45" s="26" t="s">
        <v>143</v>
      </c>
    </row>
    <row r="46" spans="1:8" hidden="1" x14ac:dyDescent="0.25">
      <c r="A46" s="8"/>
      <c r="B46" s="8" t="s">
        <v>207</v>
      </c>
      <c r="C46" s="8" t="s">
        <v>208</v>
      </c>
      <c r="D46" s="17" t="s">
        <v>22</v>
      </c>
      <c r="E46" s="12" t="s">
        <v>144</v>
      </c>
      <c r="F46" s="18" t="s">
        <v>145</v>
      </c>
      <c r="G46" s="18" t="s">
        <v>134</v>
      </c>
      <c r="H46" s="26" t="s">
        <v>146</v>
      </c>
    </row>
    <row r="47" spans="1:8" hidden="1" x14ac:dyDescent="0.25">
      <c r="A47" s="8"/>
      <c r="B47" s="8" t="s">
        <v>207</v>
      </c>
      <c r="C47" s="8" t="s">
        <v>208</v>
      </c>
      <c r="D47" s="17" t="s">
        <v>22</v>
      </c>
      <c r="E47" s="18" t="s">
        <v>147</v>
      </c>
      <c r="F47" s="18" t="s">
        <v>148</v>
      </c>
      <c r="G47" s="18" t="s">
        <v>134</v>
      </c>
      <c r="H47" s="3"/>
    </row>
    <row r="48" spans="1:8" hidden="1" x14ac:dyDescent="0.25">
      <c r="A48" s="8"/>
      <c r="B48" s="8" t="s">
        <v>207</v>
      </c>
      <c r="C48" s="8" t="s">
        <v>208</v>
      </c>
      <c r="D48" s="17" t="s">
        <v>22</v>
      </c>
      <c r="E48" s="18" t="s">
        <v>149</v>
      </c>
      <c r="F48" s="18" t="s">
        <v>150</v>
      </c>
      <c r="G48" s="18" t="s">
        <v>134</v>
      </c>
      <c r="H48" s="3"/>
    </row>
    <row r="49" spans="1:9" hidden="1" x14ac:dyDescent="0.25">
      <c r="A49" s="8"/>
      <c r="B49" s="8" t="s">
        <v>207</v>
      </c>
      <c r="C49" s="8" t="s">
        <v>208</v>
      </c>
      <c r="D49" s="17" t="s">
        <v>23</v>
      </c>
      <c r="E49" s="12" t="s">
        <v>151</v>
      </c>
      <c r="F49" s="18" t="s">
        <v>152</v>
      </c>
      <c r="G49" s="18" t="s">
        <v>153</v>
      </c>
      <c r="H49" s="3"/>
    </row>
    <row r="50" spans="1:9" hidden="1" x14ac:dyDescent="0.25">
      <c r="A50" s="8"/>
      <c r="B50" s="8" t="s">
        <v>207</v>
      </c>
      <c r="C50" s="8" t="s">
        <v>208</v>
      </c>
      <c r="D50" s="15" t="s">
        <v>23</v>
      </c>
      <c r="E50" s="16" t="s">
        <v>155</v>
      </c>
      <c r="F50" s="16" t="s">
        <v>156</v>
      </c>
      <c r="G50" s="16" t="s">
        <v>153</v>
      </c>
      <c r="H50" s="24" t="s">
        <v>157</v>
      </c>
    </row>
    <row r="51" spans="1:9" hidden="1" x14ac:dyDescent="0.25">
      <c r="A51" s="8"/>
      <c r="B51" s="8" t="s">
        <v>207</v>
      </c>
      <c r="C51" s="8" t="s">
        <v>208</v>
      </c>
      <c r="D51" s="17" t="s">
        <v>23</v>
      </c>
      <c r="E51" s="18" t="s">
        <v>158</v>
      </c>
      <c r="F51" s="18" t="s">
        <v>159</v>
      </c>
      <c r="G51" s="18" t="s">
        <v>153</v>
      </c>
      <c r="H51" s="26" t="s">
        <v>160</v>
      </c>
    </row>
    <row r="52" spans="1:9" hidden="1" x14ac:dyDescent="0.25">
      <c r="A52" s="8"/>
      <c r="B52" s="8" t="s">
        <v>207</v>
      </c>
      <c r="C52" s="8" t="s">
        <v>208</v>
      </c>
      <c r="D52" s="17" t="s">
        <v>23</v>
      </c>
      <c r="E52" s="18" t="s">
        <v>161</v>
      </c>
      <c r="F52" s="18" t="s">
        <v>162</v>
      </c>
      <c r="G52" s="18" t="s">
        <v>153</v>
      </c>
      <c r="H52" s="3"/>
    </row>
    <row r="53" spans="1:9" hidden="1" x14ac:dyDescent="0.25">
      <c r="A53" s="8"/>
      <c r="B53" s="8" t="s">
        <v>207</v>
      </c>
      <c r="C53" s="8" t="s">
        <v>208</v>
      </c>
      <c r="D53" s="17" t="s">
        <v>23</v>
      </c>
      <c r="E53" s="18" t="s">
        <v>163</v>
      </c>
      <c r="F53" s="18" t="s">
        <v>164</v>
      </c>
      <c r="G53" s="18" t="s">
        <v>153</v>
      </c>
      <c r="H53" s="3" t="s">
        <v>165</v>
      </c>
    </row>
    <row r="54" spans="1:9" hidden="1" x14ac:dyDescent="0.25">
      <c r="A54" s="8"/>
      <c r="B54" s="8" t="s">
        <v>207</v>
      </c>
      <c r="C54" s="8" t="s">
        <v>208</v>
      </c>
      <c r="D54" s="17" t="s">
        <v>23</v>
      </c>
      <c r="E54" s="18" t="s">
        <v>166</v>
      </c>
      <c r="F54" s="18" t="s">
        <v>167</v>
      </c>
      <c r="G54" s="18" t="s">
        <v>168</v>
      </c>
      <c r="H54" s="26" t="s">
        <v>169</v>
      </c>
    </row>
    <row r="55" spans="1:9" hidden="1" x14ac:dyDescent="0.25">
      <c r="A55" s="8"/>
      <c r="B55" s="8" t="s">
        <v>207</v>
      </c>
      <c r="C55" s="8" t="s">
        <v>208</v>
      </c>
      <c r="D55" s="15" t="s">
        <v>26</v>
      </c>
      <c r="E55" s="16" t="s">
        <v>171</v>
      </c>
      <c r="F55" s="16" t="s">
        <v>172</v>
      </c>
      <c r="G55" s="16" t="s">
        <v>170</v>
      </c>
      <c r="H55" s="24" t="s">
        <v>173</v>
      </c>
      <c r="I55" s="9"/>
    </row>
    <row r="56" spans="1:9" hidden="1" x14ac:dyDescent="0.25">
      <c r="A56" s="8"/>
      <c r="B56" s="8" t="s">
        <v>207</v>
      </c>
      <c r="C56" s="8" t="s">
        <v>208</v>
      </c>
      <c r="D56" s="17" t="s">
        <v>26</v>
      </c>
      <c r="E56" s="18" t="s">
        <v>174</v>
      </c>
      <c r="F56" s="18" t="s">
        <v>175</v>
      </c>
      <c r="G56" s="18" t="s">
        <v>170</v>
      </c>
      <c r="H56" s="26" t="s">
        <v>176</v>
      </c>
      <c r="I56" s="9"/>
    </row>
    <row r="57" spans="1:9" hidden="1" x14ac:dyDescent="0.25">
      <c r="A57" s="8"/>
      <c r="B57" s="8" t="s">
        <v>207</v>
      </c>
      <c r="C57" s="8" t="s">
        <v>208</v>
      </c>
      <c r="D57" s="17" t="s">
        <v>26</v>
      </c>
      <c r="E57" s="18" t="s">
        <v>177</v>
      </c>
      <c r="F57" s="18" t="s">
        <v>178</v>
      </c>
      <c r="G57" s="18" t="s">
        <v>170</v>
      </c>
      <c r="H57" s="26" t="s">
        <v>179</v>
      </c>
      <c r="I57" s="9"/>
    </row>
    <row r="58" spans="1:9" hidden="1" x14ac:dyDescent="0.25">
      <c r="A58" s="8"/>
      <c r="B58" s="8" t="s">
        <v>207</v>
      </c>
      <c r="C58" s="8" t="s">
        <v>208</v>
      </c>
      <c r="D58" s="17" t="s">
        <v>26</v>
      </c>
      <c r="E58" s="18" t="s">
        <v>180</v>
      </c>
      <c r="F58" s="18" t="s">
        <v>181</v>
      </c>
      <c r="G58" s="18" t="s">
        <v>170</v>
      </c>
      <c r="H58" s="26" t="s">
        <v>182</v>
      </c>
      <c r="I58" s="9"/>
    </row>
    <row r="59" spans="1:9" hidden="1" x14ac:dyDescent="0.25">
      <c r="A59" s="8"/>
      <c r="B59" s="8" t="s">
        <v>207</v>
      </c>
      <c r="C59" s="8" t="s">
        <v>208</v>
      </c>
      <c r="D59" s="17" t="s">
        <v>26</v>
      </c>
      <c r="E59" s="18" t="s">
        <v>180</v>
      </c>
      <c r="F59" s="18" t="s">
        <v>183</v>
      </c>
      <c r="G59" s="18" t="s">
        <v>184</v>
      </c>
      <c r="H59" s="3"/>
      <c r="I59" s="9"/>
    </row>
    <row r="60" spans="1:9" hidden="1" x14ac:dyDescent="0.25">
      <c r="A60" s="8"/>
      <c r="B60" s="8" t="s">
        <v>207</v>
      </c>
      <c r="C60" s="8" t="s">
        <v>208</v>
      </c>
      <c r="D60" s="17" t="s">
        <v>26</v>
      </c>
      <c r="E60" s="12" t="s">
        <v>185</v>
      </c>
      <c r="F60" s="18" t="s">
        <v>186</v>
      </c>
      <c r="G60" s="18" t="s">
        <v>187</v>
      </c>
      <c r="H60" s="3"/>
      <c r="I60" s="9"/>
    </row>
    <row r="61" spans="1:9" hidden="1" x14ac:dyDescent="0.25">
      <c r="A61" s="8"/>
      <c r="B61" s="8" t="s">
        <v>207</v>
      </c>
      <c r="C61" s="8" t="s">
        <v>208</v>
      </c>
      <c r="D61" s="15" t="s">
        <v>28</v>
      </c>
      <c r="E61" s="19" t="s">
        <v>189</v>
      </c>
      <c r="F61" s="16" t="s">
        <v>190</v>
      </c>
      <c r="G61" s="16" t="s">
        <v>188</v>
      </c>
      <c r="H61" s="24" t="s">
        <v>191</v>
      </c>
      <c r="I61" s="9"/>
    </row>
    <row r="62" spans="1:9" hidden="1" x14ac:dyDescent="0.25">
      <c r="A62" s="8"/>
      <c r="B62" s="8" t="s">
        <v>207</v>
      </c>
      <c r="C62" s="8" t="s">
        <v>208</v>
      </c>
      <c r="D62" s="17" t="s">
        <v>28</v>
      </c>
      <c r="E62" s="18" t="s">
        <v>192</v>
      </c>
      <c r="F62" s="18" t="s">
        <v>193</v>
      </c>
      <c r="G62" s="18" t="s">
        <v>188</v>
      </c>
      <c r="H62" s="26" t="s">
        <v>194</v>
      </c>
      <c r="I62" s="9"/>
    </row>
    <row r="63" spans="1:9" hidden="1" x14ac:dyDescent="0.25">
      <c r="A63" s="8"/>
      <c r="B63" s="8" t="s">
        <v>207</v>
      </c>
      <c r="C63" s="8" t="s">
        <v>208</v>
      </c>
      <c r="D63" s="17" t="s">
        <v>28</v>
      </c>
      <c r="E63" s="18" t="s">
        <v>195</v>
      </c>
      <c r="F63" s="18" t="s">
        <v>196</v>
      </c>
      <c r="G63" s="18" t="s">
        <v>188</v>
      </c>
      <c r="H63" s="26" t="s">
        <v>197</v>
      </c>
      <c r="I63" s="9"/>
    </row>
    <row r="64" spans="1:9" hidden="1" x14ac:dyDescent="0.25">
      <c r="A64" s="8"/>
      <c r="B64" s="8" t="s">
        <v>207</v>
      </c>
      <c r="C64" s="8" t="s">
        <v>208</v>
      </c>
      <c r="D64" s="17" t="s">
        <v>28</v>
      </c>
      <c r="E64" s="18" t="s">
        <v>198</v>
      </c>
      <c r="F64" s="18" t="s">
        <v>199</v>
      </c>
      <c r="G64" s="18" t="s">
        <v>188</v>
      </c>
      <c r="H64" s="26" t="s">
        <v>200</v>
      </c>
      <c r="I64" s="9"/>
    </row>
    <row r="65" spans="1:9" hidden="1" x14ac:dyDescent="0.25">
      <c r="A65" s="8"/>
      <c r="B65" s="8" t="s">
        <v>207</v>
      </c>
      <c r="C65" s="8" t="s">
        <v>208</v>
      </c>
      <c r="D65" s="17" t="s">
        <v>28</v>
      </c>
      <c r="E65" s="18" t="s">
        <v>201</v>
      </c>
      <c r="F65" s="10" t="s">
        <v>202</v>
      </c>
      <c r="G65" s="18" t="s">
        <v>188</v>
      </c>
      <c r="H65" s="26" t="s">
        <v>203</v>
      </c>
      <c r="I65" s="9"/>
    </row>
    <row r="66" spans="1:9" hidden="1" x14ac:dyDescent="0.25">
      <c r="A66" s="8"/>
      <c r="B66" s="8" t="s">
        <v>207</v>
      </c>
      <c r="C66" s="8" t="s">
        <v>208</v>
      </c>
      <c r="D66" s="17" t="s">
        <v>28</v>
      </c>
      <c r="E66" s="12" t="s">
        <v>204</v>
      </c>
      <c r="F66" s="18" t="s">
        <v>205</v>
      </c>
      <c r="G66" s="18" t="s">
        <v>188</v>
      </c>
      <c r="H66" s="26" t="s">
        <v>206</v>
      </c>
      <c r="I66" s="9"/>
    </row>
    <row r="67" spans="1:9" hidden="1" x14ac:dyDescent="0.25">
      <c r="A67" s="8"/>
      <c r="B67" s="8" t="s">
        <v>207</v>
      </c>
      <c r="C67" s="8" t="s">
        <v>209</v>
      </c>
      <c r="D67" s="11" t="s">
        <v>210</v>
      </c>
      <c r="E67" s="25" t="s">
        <v>212</v>
      </c>
      <c r="F67" s="3" t="s">
        <v>213</v>
      </c>
      <c r="G67" s="18" t="s">
        <v>214</v>
      </c>
      <c r="H67" s="26" t="s">
        <v>215</v>
      </c>
      <c r="I67" s="9"/>
    </row>
    <row r="68" spans="1:9" hidden="1" x14ac:dyDescent="0.25">
      <c r="A68" s="8"/>
      <c r="B68" s="8" t="s">
        <v>207</v>
      </c>
      <c r="C68" s="8" t="s">
        <v>209</v>
      </c>
      <c r="D68" s="11" t="s">
        <v>210</v>
      </c>
      <c r="E68" s="25" t="s">
        <v>216</v>
      </c>
      <c r="F68" s="3" t="s">
        <v>217</v>
      </c>
      <c r="G68" s="18" t="s">
        <v>214</v>
      </c>
      <c r="H68" s="3"/>
      <c r="I68" s="9"/>
    </row>
    <row r="69" spans="1:9" hidden="1" x14ac:dyDescent="0.25">
      <c r="A69" s="8"/>
      <c r="B69" s="20" t="s">
        <v>207</v>
      </c>
      <c r="C69" s="20" t="s">
        <v>209</v>
      </c>
      <c r="D69" s="21" t="s">
        <v>210</v>
      </c>
      <c r="E69" s="22" t="s">
        <v>218</v>
      </c>
      <c r="F69" s="23" t="s">
        <v>219</v>
      </c>
      <c r="G69" s="16" t="s">
        <v>214</v>
      </c>
      <c r="H69" s="24" t="s">
        <v>220</v>
      </c>
      <c r="I69" s="9"/>
    </row>
    <row r="70" spans="1:9" hidden="1" x14ac:dyDescent="0.25">
      <c r="A70" s="8"/>
      <c r="B70" s="8" t="s">
        <v>207</v>
      </c>
      <c r="C70" s="8" t="s">
        <v>209</v>
      </c>
      <c r="D70" s="11" t="s">
        <v>210</v>
      </c>
      <c r="E70" s="25" t="s">
        <v>221</v>
      </c>
      <c r="F70" s="3" t="s">
        <v>117</v>
      </c>
      <c r="G70" s="18" t="s">
        <v>214</v>
      </c>
      <c r="H70" s="26" t="s">
        <v>222</v>
      </c>
      <c r="I70" s="9"/>
    </row>
    <row r="71" spans="1:9" hidden="1" x14ac:dyDescent="0.25">
      <c r="A71" s="8"/>
      <c r="B71" s="8" t="s">
        <v>207</v>
      </c>
      <c r="C71" s="8" t="s">
        <v>209</v>
      </c>
      <c r="D71" s="11" t="s">
        <v>210</v>
      </c>
      <c r="E71" s="25" t="s">
        <v>223</v>
      </c>
      <c r="F71" s="3" t="s">
        <v>224</v>
      </c>
      <c r="G71" s="18" t="s">
        <v>211</v>
      </c>
      <c r="H71" s="26" t="s">
        <v>225</v>
      </c>
      <c r="I71" s="9"/>
    </row>
    <row r="72" spans="1:9" hidden="1" x14ac:dyDescent="0.25">
      <c r="A72" s="8"/>
      <c r="B72" s="8" t="s">
        <v>207</v>
      </c>
      <c r="C72" s="8" t="s">
        <v>209</v>
      </c>
      <c r="D72" s="11" t="s">
        <v>210</v>
      </c>
      <c r="E72" s="25" t="s">
        <v>226</v>
      </c>
      <c r="F72" s="3" t="s">
        <v>227</v>
      </c>
      <c r="G72" s="18" t="s">
        <v>211</v>
      </c>
      <c r="H72" s="26" t="s">
        <v>228</v>
      </c>
      <c r="I72" s="9"/>
    </row>
    <row r="73" spans="1:9" hidden="1" x14ac:dyDescent="0.25">
      <c r="A73" s="8"/>
      <c r="B73" s="8" t="s">
        <v>207</v>
      </c>
      <c r="C73" s="8" t="s">
        <v>209</v>
      </c>
      <c r="D73" s="11" t="s">
        <v>229</v>
      </c>
      <c r="E73" s="25" t="s">
        <v>231</v>
      </c>
      <c r="F73" s="3" t="s">
        <v>232</v>
      </c>
      <c r="G73" s="18" t="s">
        <v>233</v>
      </c>
      <c r="H73" s="26" t="s">
        <v>234</v>
      </c>
      <c r="I73" s="9"/>
    </row>
    <row r="74" spans="1:9" hidden="1" x14ac:dyDescent="0.25">
      <c r="A74" s="8"/>
      <c r="B74" s="8" t="s">
        <v>207</v>
      </c>
      <c r="C74" s="8" t="s">
        <v>209</v>
      </c>
      <c r="D74" s="11" t="s">
        <v>229</v>
      </c>
      <c r="E74" s="25" t="s">
        <v>235</v>
      </c>
      <c r="F74" s="3" t="s">
        <v>236</v>
      </c>
      <c r="G74" s="18" t="s">
        <v>233</v>
      </c>
      <c r="H74" s="26" t="s">
        <v>237</v>
      </c>
      <c r="I74" s="9"/>
    </row>
    <row r="75" spans="1:9" hidden="1" x14ac:dyDescent="0.25">
      <c r="A75" s="8"/>
      <c r="B75" s="20" t="s">
        <v>207</v>
      </c>
      <c r="C75" s="20" t="s">
        <v>209</v>
      </c>
      <c r="D75" s="21" t="s">
        <v>229</v>
      </c>
      <c r="E75" s="22" t="s">
        <v>238</v>
      </c>
      <c r="F75" s="23" t="s">
        <v>239</v>
      </c>
      <c r="G75" s="16" t="s">
        <v>240</v>
      </c>
      <c r="H75" s="24" t="s">
        <v>241</v>
      </c>
      <c r="I75" s="9"/>
    </row>
    <row r="76" spans="1:9" hidden="1" x14ac:dyDescent="0.25">
      <c r="A76" s="8"/>
      <c r="B76" s="8" t="s">
        <v>207</v>
      </c>
      <c r="C76" s="8" t="s">
        <v>209</v>
      </c>
      <c r="D76" s="11" t="s">
        <v>229</v>
      </c>
      <c r="E76" s="25" t="s">
        <v>242</v>
      </c>
      <c r="F76" s="3" t="s">
        <v>25</v>
      </c>
      <c r="G76" s="18" t="s">
        <v>233</v>
      </c>
      <c r="H76" s="26" t="s">
        <v>243</v>
      </c>
      <c r="I76" s="9"/>
    </row>
    <row r="77" spans="1:9" hidden="1" x14ac:dyDescent="0.25">
      <c r="A77" s="8"/>
      <c r="B77" s="8" t="s">
        <v>207</v>
      </c>
      <c r="C77" s="8" t="s">
        <v>209</v>
      </c>
      <c r="D77" s="11" t="s">
        <v>229</v>
      </c>
      <c r="E77" s="25" t="s">
        <v>244</v>
      </c>
      <c r="F77" s="3" t="s">
        <v>245</v>
      </c>
      <c r="G77" s="18" t="s">
        <v>233</v>
      </c>
      <c r="H77" s="26" t="s">
        <v>246</v>
      </c>
      <c r="I77" s="9"/>
    </row>
    <row r="78" spans="1:9" hidden="1" x14ac:dyDescent="0.25">
      <c r="A78" s="8"/>
      <c r="B78" s="8" t="s">
        <v>207</v>
      </c>
      <c r="C78" s="8" t="s">
        <v>209</v>
      </c>
      <c r="D78" s="11" t="s">
        <v>229</v>
      </c>
      <c r="E78" s="25" t="s">
        <v>247</v>
      </c>
      <c r="F78" s="3" t="s">
        <v>248</v>
      </c>
      <c r="G78" s="18" t="s">
        <v>230</v>
      </c>
      <c r="H78" s="26" t="s">
        <v>249</v>
      </c>
      <c r="I78" s="9"/>
    </row>
    <row r="79" spans="1:9" hidden="1" x14ac:dyDescent="0.25">
      <c r="A79" s="8"/>
      <c r="B79" s="20" t="s">
        <v>207</v>
      </c>
      <c r="C79" s="20" t="s">
        <v>209</v>
      </c>
      <c r="D79" s="21" t="s">
        <v>250</v>
      </c>
      <c r="E79" s="22" t="s">
        <v>251</v>
      </c>
      <c r="F79" s="23" t="s">
        <v>252</v>
      </c>
      <c r="G79" s="16" t="s">
        <v>230</v>
      </c>
      <c r="H79" s="24" t="s">
        <v>253</v>
      </c>
      <c r="I79" s="9"/>
    </row>
    <row r="80" spans="1:9" hidden="1" x14ac:dyDescent="0.25">
      <c r="A80" s="8"/>
      <c r="B80" s="8" t="s">
        <v>207</v>
      </c>
      <c r="C80" s="8" t="s">
        <v>209</v>
      </c>
      <c r="D80" s="11" t="s">
        <v>250</v>
      </c>
      <c r="E80" s="25" t="s">
        <v>254</v>
      </c>
      <c r="F80" s="3" t="s">
        <v>255</v>
      </c>
      <c r="G80" s="18" t="s">
        <v>256</v>
      </c>
      <c r="H80" s="26" t="s">
        <v>257</v>
      </c>
      <c r="I80" s="9"/>
    </row>
    <row r="81" spans="1:9" hidden="1" x14ac:dyDescent="0.25">
      <c r="A81" s="8"/>
      <c r="B81" s="8" t="s">
        <v>207</v>
      </c>
      <c r="C81" s="8" t="s">
        <v>209</v>
      </c>
      <c r="D81" s="11" t="s">
        <v>250</v>
      </c>
      <c r="E81" s="25" t="s">
        <v>258</v>
      </c>
      <c r="F81" s="3" t="s">
        <v>259</v>
      </c>
      <c r="G81" s="18" t="s">
        <v>260</v>
      </c>
      <c r="H81" s="3"/>
      <c r="I81" s="9"/>
    </row>
    <row r="82" spans="1:9" hidden="1" x14ac:dyDescent="0.25">
      <c r="A82" s="8"/>
      <c r="B82" s="8" t="s">
        <v>207</v>
      </c>
      <c r="C82" s="8" t="s">
        <v>209</v>
      </c>
      <c r="D82" s="11" t="s">
        <v>250</v>
      </c>
      <c r="E82" s="25" t="s">
        <v>261</v>
      </c>
      <c r="F82" s="3" t="s">
        <v>262</v>
      </c>
      <c r="G82" s="18" t="s">
        <v>260</v>
      </c>
      <c r="H82" s="26" t="s">
        <v>263</v>
      </c>
      <c r="I82" s="9"/>
    </row>
    <row r="83" spans="1:9" hidden="1" x14ac:dyDescent="0.25">
      <c r="A83" s="8"/>
      <c r="B83" s="8" t="s">
        <v>207</v>
      </c>
      <c r="C83" s="8" t="s">
        <v>209</v>
      </c>
      <c r="D83" s="11" t="s">
        <v>250</v>
      </c>
      <c r="E83" s="25" t="s">
        <v>264</v>
      </c>
      <c r="F83" s="3" t="s">
        <v>265</v>
      </c>
      <c r="G83" s="18" t="s">
        <v>230</v>
      </c>
      <c r="H83" s="26" t="s">
        <v>266</v>
      </c>
      <c r="I83" s="9"/>
    </row>
    <row r="84" spans="1:9" hidden="1" x14ac:dyDescent="0.25">
      <c r="A84" s="8"/>
      <c r="B84" s="8" t="s">
        <v>207</v>
      </c>
      <c r="C84" s="8" t="s">
        <v>209</v>
      </c>
      <c r="D84" s="11" t="s">
        <v>250</v>
      </c>
      <c r="E84" s="25" t="s">
        <v>267</v>
      </c>
      <c r="F84" s="3" t="s">
        <v>268</v>
      </c>
      <c r="G84" s="18" t="s">
        <v>230</v>
      </c>
      <c r="H84" s="26" t="s">
        <v>269</v>
      </c>
      <c r="I84" s="9"/>
    </row>
    <row r="85" spans="1:9" hidden="1" x14ac:dyDescent="0.25">
      <c r="A85" s="8"/>
      <c r="B85" s="8" t="s">
        <v>207</v>
      </c>
      <c r="C85" s="8" t="s">
        <v>209</v>
      </c>
      <c r="D85" s="11" t="s">
        <v>270</v>
      </c>
      <c r="E85" s="25" t="s">
        <v>271</v>
      </c>
      <c r="F85" s="3" t="s">
        <v>272</v>
      </c>
      <c r="G85" s="18" t="s">
        <v>273</v>
      </c>
      <c r="H85" s="26" t="s">
        <v>274</v>
      </c>
      <c r="I85" s="9"/>
    </row>
    <row r="86" spans="1:9" hidden="1" x14ac:dyDescent="0.25">
      <c r="A86" s="8"/>
      <c r="B86" s="20" t="s">
        <v>207</v>
      </c>
      <c r="C86" s="20" t="s">
        <v>209</v>
      </c>
      <c r="D86" s="21" t="s">
        <v>270</v>
      </c>
      <c r="E86" s="22" t="s">
        <v>276</v>
      </c>
      <c r="F86" s="27" t="s">
        <v>277</v>
      </c>
      <c r="G86" s="16" t="s">
        <v>278</v>
      </c>
      <c r="H86" s="24" t="s">
        <v>279</v>
      </c>
      <c r="I86" s="9"/>
    </row>
    <row r="87" spans="1:9" hidden="1" x14ac:dyDescent="0.25">
      <c r="A87" s="8"/>
      <c r="B87" s="8" t="s">
        <v>207</v>
      </c>
      <c r="C87" s="8" t="s">
        <v>209</v>
      </c>
      <c r="D87" s="11" t="s">
        <v>270</v>
      </c>
      <c r="E87" s="25" t="s">
        <v>280</v>
      </c>
      <c r="F87" s="3" t="s">
        <v>281</v>
      </c>
      <c r="G87" s="18" t="s">
        <v>275</v>
      </c>
      <c r="H87" s="26" t="s">
        <v>282</v>
      </c>
      <c r="I87" s="9"/>
    </row>
    <row r="88" spans="1:9" hidden="1" x14ac:dyDescent="0.25">
      <c r="A88" s="8"/>
      <c r="B88" s="8" t="s">
        <v>207</v>
      </c>
      <c r="C88" s="8" t="s">
        <v>209</v>
      </c>
      <c r="D88" s="11" t="s">
        <v>270</v>
      </c>
      <c r="E88" s="25" t="s">
        <v>283</v>
      </c>
      <c r="F88" s="2" t="s">
        <v>284</v>
      </c>
      <c r="G88" s="18" t="s">
        <v>285</v>
      </c>
      <c r="H88" s="26" t="s">
        <v>286</v>
      </c>
      <c r="I88" s="9"/>
    </row>
    <row r="89" spans="1:9" hidden="1" x14ac:dyDescent="0.25">
      <c r="A89" s="8"/>
      <c r="B89" s="8" t="s">
        <v>207</v>
      </c>
      <c r="C89" s="8" t="s">
        <v>209</v>
      </c>
      <c r="D89" s="11" t="s">
        <v>270</v>
      </c>
      <c r="E89" s="25" t="s">
        <v>287</v>
      </c>
      <c r="F89" s="3" t="s">
        <v>288</v>
      </c>
      <c r="G89" s="18" t="s">
        <v>275</v>
      </c>
      <c r="H89" s="26" t="s">
        <v>289</v>
      </c>
      <c r="I89" s="9"/>
    </row>
    <row r="90" spans="1:9" hidden="1" x14ac:dyDescent="0.25">
      <c r="A90" s="8"/>
      <c r="B90" s="8" t="s">
        <v>207</v>
      </c>
      <c r="C90" s="8" t="s">
        <v>209</v>
      </c>
      <c r="D90" s="11" t="s">
        <v>270</v>
      </c>
      <c r="E90" s="25" t="s">
        <v>290</v>
      </c>
      <c r="F90" s="3" t="s">
        <v>291</v>
      </c>
      <c r="G90" s="18" t="s">
        <v>273</v>
      </c>
      <c r="H90" s="26" t="s">
        <v>292</v>
      </c>
      <c r="I90" s="9"/>
    </row>
    <row r="91" spans="1:9" hidden="1" x14ac:dyDescent="0.25">
      <c r="A91" s="8"/>
      <c r="B91" s="8" t="s">
        <v>207</v>
      </c>
      <c r="C91" s="8" t="s">
        <v>209</v>
      </c>
      <c r="D91" s="11" t="s">
        <v>293</v>
      </c>
      <c r="E91" s="25" t="s">
        <v>294</v>
      </c>
      <c r="F91" s="3" t="s">
        <v>295</v>
      </c>
      <c r="G91" s="18" t="s">
        <v>278</v>
      </c>
      <c r="H91" s="26" t="s">
        <v>296</v>
      </c>
      <c r="I91" s="9"/>
    </row>
    <row r="92" spans="1:9" hidden="1" x14ac:dyDescent="0.25">
      <c r="A92" s="8"/>
      <c r="B92" s="20" t="s">
        <v>207</v>
      </c>
      <c r="C92" s="20" t="s">
        <v>209</v>
      </c>
      <c r="D92" s="21" t="s">
        <v>293</v>
      </c>
      <c r="E92" s="22" t="s">
        <v>297</v>
      </c>
      <c r="F92" s="23" t="s">
        <v>298</v>
      </c>
      <c r="G92" s="16" t="s">
        <v>299</v>
      </c>
      <c r="H92" s="24" t="s">
        <v>300</v>
      </c>
      <c r="I92" s="9"/>
    </row>
    <row r="93" spans="1:9" hidden="1" x14ac:dyDescent="0.25">
      <c r="A93" s="8"/>
      <c r="B93" s="8" t="s">
        <v>207</v>
      </c>
      <c r="C93" s="8" t="s">
        <v>209</v>
      </c>
      <c r="D93" s="11" t="s">
        <v>293</v>
      </c>
      <c r="E93" s="25" t="s">
        <v>301</v>
      </c>
      <c r="F93" s="18" t="s">
        <v>302</v>
      </c>
      <c r="G93" s="18" t="s">
        <v>299</v>
      </c>
      <c r="H93" s="25" t="s">
        <v>303</v>
      </c>
      <c r="I93" s="9"/>
    </row>
    <row r="94" spans="1:9" hidden="1" x14ac:dyDescent="0.25">
      <c r="A94" s="8"/>
      <c r="B94" s="8" t="s">
        <v>207</v>
      </c>
      <c r="C94" s="8" t="s">
        <v>209</v>
      </c>
      <c r="D94" s="11" t="s">
        <v>293</v>
      </c>
      <c r="E94" s="25" t="s">
        <v>304</v>
      </c>
      <c r="F94" s="3" t="s">
        <v>305</v>
      </c>
      <c r="G94" s="18" t="s">
        <v>299</v>
      </c>
      <c r="H94" s="26" t="s">
        <v>306</v>
      </c>
      <c r="I94" s="9"/>
    </row>
    <row r="95" spans="1:9" hidden="1" x14ac:dyDescent="0.25">
      <c r="A95" s="8"/>
      <c r="B95" s="8" t="s">
        <v>207</v>
      </c>
      <c r="C95" s="8" t="s">
        <v>209</v>
      </c>
      <c r="D95" s="11" t="s">
        <v>293</v>
      </c>
      <c r="E95" s="25" t="s">
        <v>307</v>
      </c>
      <c r="F95" s="3" t="s">
        <v>308</v>
      </c>
      <c r="G95" s="18" t="s">
        <v>278</v>
      </c>
      <c r="H95" s="26" t="s">
        <v>309</v>
      </c>
      <c r="I95" s="9"/>
    </row>
    <row r="96" spans="1:9" hidden="1" x14ac:dyDescent="0.25">
      <c r="A96" s="8"/>
      <c r="B96" s="8" t="s">
        <v>207</v>
      </c>
      <c r="C96" s="8" t="s">
        <v>209</v>
      </c>
      <c r="D96" s="11" t="s">
        <v>293</v>
      </c>
      <c r="E96" s="25" t="s">
        <v>310</v>
      </c>
      <c r="F96" s="3" t="s">
        <v>311</v>
      </c>
      <c r="G96" s="18" t="s">
        <v>278</v>
      </c>
      <c r="H96" s="26" t="s">
        <v>312</v>
      </c>
      <c r="I96" s="9"/>
    </row>
    <row r="97" spans="1:9" hidden="1" x14ac:dyDescent="0.25">
      <c r="A97" s="8"/>
      <c r="B97" s="20" t="s">
        <v>207</v>
      </c>
      <c r="C97" s="20" t="s">
        <v>209</v>
      </c>
      <c r="D97" s="21" t="s">
        <v>313</v>
      </c>
      <c r="E97" s="22" t="s">
        <v>315</v>
      </c>
      <c r="F97" s="23" t="s">
        <v>316</v>
      </c>
      <c r="G97" s="16" t="s">
        <v>317</v>
      </c>
      <c r="H97" s="24" t="s">
        <v>318</v>
      </c>
      <c r="I97" s="9"/>
    </row>
    <row r="98" spans="1:9" hidden="1" x14ac:dyDescent="0.25">
      <c r="A98" s="8"/>
      <c r="B98" s="8" t="s">
        <v>207</v>
      </c>
      <c r="C98" s="8" t="s">
        <v>209</v>
      </c>
      <c r="D98" s="11" t="s">
        <v>313</v>
      </c>
      <c r="E98" s="25" t="s">
        <v>319</v>
      </c>
      <c r="F98" s="3" t="s">
        <v>320</v>
      </c>
      <c r="G98" s="18" t="s">
        <v>314</v>
      </c>
      <c r="H98" s="26" t="s">
        <v>321</v>
      </c>
      <c r="I98" s="9"/>
    </row>
    <row r="99" spans="1:9" hidden="1" x14ac:dyDescent="0.25">
      <c r="A99" s="8"/>
      <c r="B99" s="8" t="s">
        <v>207</v>
      </c>
      <c r="C99" s="8" t="s">
        <v>209</v>
      </c>
      <c r="D99" s="11" t="s">
        <v>313</v>
      </c>
      <c r="E99" s="25" t="s">
        <v>322</v>
      </c>
      <c r="F99" s="28" t="s">
        <v>323</v>
      </c>
      <c r="G99" s="18" t="s">
        <v>317</v>
      </c>
      <c r="H99" s="26" t="s">
        <v>324</v>
      </c>
      <c r="I99" s="9"/>
    </row>
    <row r="100" spans="1:9" hidden="1" x14ac:dyDescent="0.25">
      <c r="A100" s="8"/>
      <c r="B100" s="8" t="s">
        <v>207</v>
      </c>
      <c r="C100" s="8" t="s">
        <v>209</v>
      </c>
      <c r="D100" s="11" t="s">
        <v>313</v>
      </c>
      <c r="E100" s="25" t="s">
        <v>325</v>
      </c>
      <c r="F100" s="3" t="s">
        <v>326</v>
      </c>
      <c r="G100" s="18" t="s">
        <v>314</v>
      </c>
      <c r="H100" s="26" t="s">
        <v>327</v>
      </c>
      <c r="I100" s="9"/>
    </row>
    <row r="101" spans="1:9" hidden="1" x14ac:dyDescent="0.25">
      <c r="A101" s="8"/>
      <c r="B101" s="8" t="s">
        <v>207</v>
      </c>
      <c r="C101" s="8" t="s">
        <v>209</v>
      </c>
      <c r="D101" s="11" t="s">
        <v>313</v>
      </c>
      <c r="E101" s="25" t="s">
        <v>328</v>
      </c>
      <c r="F101" s="3" t="s">
        <v>29</v>
      </c>
      <c r="G101" s="18" t="s">
        <v>329</v>
      </c>
      <c r="H101" s="26" t="s">
        <v>330</v>
      </c>
      <c r="I101" s="9"/>
    </row>
    <row r="102" spans="1:9" hidden="1" x14ac:dyDescent="0.25">
      <c r="A102" s="8"/>
      <c r="B102" s="8" t="s">
        <v>207</v>
      </c>
      <c r="C102" s="8" t="s">
        <v>209</v>
      </c>
      <c r="D102" s="11" t="s">
        <v>313</v>
      </c>
      <c r="E102" s="25" t="s">
        <v>331</v>
      </c>
      <c r="F102" s="3" t="s">
        <v>332</v>
      </c>
      <c r="G102" s="18" t="s">
        <v>314</v>
      </c>
      <c r="H102" s="26" t="s">
        <v>333</v>
      </c>
      <c r="I102" s="9"/>
    </row>
    <row r="103" spans="1:9" hidden="1" x14ac:dyDescent="0.25">
      <c r="A103" s="8"/>
      <c r="B103" s="8" t="s">
        <v>207</v>
      </c>
      <c r="C103" s="8" t="s">
        <v>209</v>
      </c>
      <c r="D103" s="11" t="s">
        <v>334</v>
      </c>
      <c r="E103" s="25" t="s">
        <v>336</v>
      </c>
      <c r="F103" s="3" t="s">
        <v>337</v>
      </c>
      <c r="G103" s="18" t="s">
        <v>314</v>
      </c>
      <c r="H103" s="26" t="s">
        <v>338</v>
      </c>
      <c r="I103" s="9"/>
    </row>
    <row r="104" spans="1:9" hidden="1" x14ac:dyDescent="0.25">
      <c r="A104" s="8"/>
      <c r="B104" s="20" t="s">
        <v>207</v>
      </c>
      <c r="C104" s="20" t="s">
        <v>209</v>
      </c>
      <c r="D104" s="21" t="s">
        <v>334</v>
      </c>
      <c r="E104" s="22" t="s">
        <v>339</v>
      </c>
      <c r="F104" s="23" t="s">
        <v>340</v>
      </c>
      <c r="G104" s="16" t="s">
        <v>341</v>
      </c>
      <c r="H104" s="24" t="s">
        <v>342</v>
      </c>
      <c r="I104" s="9"/>
    </row>
    <row r="105" spans="1:9" hidden="1" x14ac:dyDescent="0.25">
      <c r="A105" s="8"/>
      <c r="B105" s="8" t="s">
        <v>207</v>
      </c>
      <c r="C105" s="8" t="s">
        <v>209</v>
      </c>
      <c r="D105" s="11" t="s">
        <v>334</v>
      </c>
      <c r="E105" s="25" t="s">
        <v>343</v>
      </c>
      <c r="F105" s="3" t="s">
        <v>344</v>
      </c>
      <c r="G105" s="18" t="s">
        <v>335</v>
      </c>
      <c r="H105" s="26" t="s">
        <v>345</v>
      </c>
      <c r="I105" s="9"/>
    </row>
    <row r="106" spans="1:9" hidden="1" x14ac:dyDescent="0.25">
      <c r="A106" s="8"/>
      <c r="B106" s="8" t="s">
        <v>207</v>
      </c>
      <c r="C106" s="8" t="s">
        <v>209</v>
      </c>
      <c r="D106" s="11" t="s">
        <v>334</v>
      </c>
      <c r="E106" s="25" t="s">
        <v>346</v>
      </c>
      <c r="F106" s="18" t="s">
        <v>347</v>
      </c>
      <c r="G106" s="18" t="s">
        <v>348</v>
      </c>
      <c r="H106" s="3"/>
      <c r="I106" s="9"/>
    </row>
    <row r="107" spans="1:9" hidden="1" x14ac:dyDescent="0.25">
      <c r="A107" s="8"/>
      <c r="B107" s="8" t="s">
        <v>207</v>
      </c>
      <c r="C107" s="8" t="s">
        <v>209</v>
      </c>
      <c r="D107" s="11" t="s">
        <v>334</v>
      </c>
      <c r="E107" s="25" t="s">
        <v>349</v>
      </c>
      <c r="F107" s="3" t="s">
        <v>350</v>
      </c>
      <c r="G107" s="18" t="s">
        <v>335</v>
      </c>
      <c r="H107" s="3"/>
      <c r="I107" s="9"/>
    </row>
    <row r="108" spans="1:9" hidden="1" x14ac:dyDescent="0.25">
      <c r="A108" s="8"/>
      <c r="B108" s="8" t="s">
        <v>207</v>
      </c>
      <c r="C108" s="8" t="s">
        <v>209</v>
      </c>
      <c r="D108" s="11" t="s">
        <v>334</v>
      </c>
      <c r="E108" s="25" t="s">
        <v>351</v>
      </c>
      <c r="F108" s="3" t="s">
        <v>352</v>
      </c>
      <c r="G108" s="18" t="s">
        <v>335</v>
      </c>
      <c r="H108" s="3"/>
      <c r="I108" s="9"/>
    </row>
    <row r="109" spans="1:9" hidden="1" x14ac:dyDescent="0.25">
      <c r="A109" s="8"/>
      <c r="B109" s="8" t="s">
        <v>207</v>
      </c>
      <c r="C109" s="8" t="s">
        <v>209</v>
      </c>
      <c r="D109" s="11" t="s">
        <v>353</v>
      </c>
      <c r="E109" s="25" t="s">
        <v>354</v>
      </c>
      <c r="F109" s="3" t="s">
        <v>355</v>
      </c>
      <c r="G109" s="18" t="s">
        <v>356</v>
      </c>
      <c r="H109" s="26" t="s">
        <v>357</v>
      </c>
      <c r="I109" s="9"/>
    </row>
    <row r="110" spans="1:9" hidden="1" x14ac:dyDescent="0.25">
      <c r="A110" s="8"/>
      <c r="B110" s="8" t="s">
        <v>207</v>
      </c>
      <c r="C110" s="8" t="s">
        <v>209</v>
      </c>
      <c r="D110" s="11" t="s">
        <v>353</v>
      </c>
      <c r="E110" s="25" t="s">
        <v>359</v>
      </c>
      <c r="F110" s="3" t="s">
        <v>360</v>
      </c>
      <c r="G110" s="18" t="s">
        <v>358</v>
      </c>
      <c r="H110" s="26" t="s">
        <v>361</v>
      </c>
      <c r="I110" s="9"/>
    </row>
    <row r="111" spans="1:9" hidden="1" x14ac:dyDescent="0.25">
      <c r="A111" s="8"/>
      <c r="B111" s="20" t="s">
        <v>207</v>
      </c>
      <c r="C111" s="20" t="s">
        <v>209</v>
      </c>
      <c r="D111" s="21" t="s">
        <v>353</v>
      </c>
      <c r="E111" s="22" t="s">
        <v>362</v>
      </c>
      <c r="F111" s="23" t="s">
        <v>363</v>
      </c>
      <c r="G111" s="16" t="s">
        <v>358</v>
      </c>
      <c r="H111" s="24" t="s">
        <v>364</v>
      </c>
      <c r="I111" s="9"/>
    </row>
    <row r="112" spans="1:9" hidden="1" x14ac:dyDescent="0.25">
      <c r="A112" s="8"/>
      <c r="B112" s="8" t="s">
        <v>207</v>
      </c>
      <c r="C112" s="8" t="s">
        <v>209</v>
      </c>
      <c r="D112" s="11" t="s">
        <v>353</v>
      </c>
      <c r="E112" s="25" t="s">
        <v>365</v>
      </c>
      <c r="F112" s="3" t="s">
        <v>366</v>
      </c>
      <c r="G112" s="18" t="s">
        <v>341</v>
      </c>
      <c r="H112" s="26" t="s">
        <v>367</v>
      </c>
      <c r="I112" s="9"/>
    </row>
    <row r="113" spans="1:9" hidden="1" x14ac:dyDescent="0.25">
      <c r="A113" s="8"/>
      <c r="B113" s="8" t="s">
        <v>207</v>
      </c>
      <c r="C113" s="8" t="s">
        <v>209</v>
      </c>
      <c r="D113" s="11" t="s">
        <v>353</v>
      </c>
      <c r="E113" s="25" t="s">
        <v>368</v>
      </c>
      <c r="F113" s="3" t="s">
        <v>369</v>
      </c>
      <c r="G113" s="18" t="s">
        <v>370</v>
      </c>
      <c r="H113" s="26" t="s">
        <v>371</v>
      </c>
      <c r="I113" s="9"/>
    </row>
    <row r="114" spans="1:9" hidden="1" x14ac:dyDescent="0.25">
      <c r="A114" s="8"/>
      <c r="B114" s="8" t="s">
        <v>207</v>
      </c>
      <c r="C114" s="8" t="s">
        <v>209</v>
      </c>
      <c r="D114" s="11" t="s">
        <v>353</v>
      </c>
      <c r="E114" s="25" t="s">
        <v>372</v>
      </c>
      <c r="F114" s="18" t="s">
        <v>373</v>
      </c>
      <c r="G114" s="18" t="s">
        <v>358</v>
      </c>
      <c r="H114" s="26" t="s">
        <v>374</v>
      </c>
      <c r="I114" s="9"/>
    </row>
    <row r="115" spans="1:9" hidden="1" x14ac:dyDescent="0.25">
      <c r="A115" s="8"/>
      <c r="B115" s="8" t="s">
        <v>207</v>
      </c>
      <c r="C115" s="8" t="s">
        <v>209</v>
      </c>
      <c r="D115" s="11" t="s">
        <v>375</v>
      </c>
      <c r="E115" s="25" t="s">
        <v>376</v>
      </c>
      <c r="F115" s="3" t="s">
        <v>377</v>
      </c>
      <c r="G115" s="18" t="s">
        <v>370</v>
      </c>
      <c r="H115" s="3"/>
      <c r="I115" s="9"/>
    </row>
    <row r="116" spans="1:9" hidden="1" x14ac:dyDescent="0.25">
      <c r="A116" s="8"/>
      <c r="B116" s="8" t="s">
        <v>207</v>
      </c>
      <c r="C116" s="8" t="s">
        <v>209</v>
      </c>
      <c r="D116" s="11" t="s">
        <v>375</v>
      </c>
      <c r="E116" s="25" t="s">
        <v>378</v>
      </c>
      <c r="F116" s="3" t="s">
        <v>379</v>
      </c>
      <c r="G116" s="18" t="s">
        <v>370</v>
      </c>
      <c r="H116" s="26" t="s">
        <v>380</v>
      </c>
      <c r="I116" s="9"/>
    </row>
    <row r="117" spans="1:9" hidden="1" x14ac:dyDescent="0.25">
      <c r="A117" s="8"/>
      <c r="B117" s="8" t="s">
        <v>207</v>
      </c>
      <c r="C117" s="8" t="s">
        <v>209</v>
      </c>
      <c r="D117" s="11" t="s">
        <v>375</v>
      </c>
      <c r="E117" s="25" t="s">
        <v>381</v>
      </c>
      <c r="F117" s="3" t="s">
        <v>382</v>
      </c>
      <c r="G117" s="18" t="s">
        <v>356</v>
      </c>
      <c r="H117" s="26" t="s">
        <v>383</v>
      </c>
      <c r="I117" s="9"/>
    </row>
    <row r="118" spans="1:9" hidden="1" x14ac:dyDescent="0.25">
      <c r="A118" s="8"/>
      <c r="B118" s="8" t="s">
        <v>207</v>
      </c>
      <c r="C118" s="8" t="s">
        <v>209</v>
      </c>
      <c r="D118" s="11" t="s">
        <v>375</v>
      </c>
      <c r="E118" s="25" t="s">
        <v>384</v>
      </c>
      <c r="F118" s="3" t="s">
        <v>385</v>
      </c>
      <c r="G118" s="18" t="s">
        <v>370</v>
      </c>
      <c r="H118" s="3"/>
      <c r="I118" s="9"/>
    </row>
    <row r="119" spans="1:9" hidden="1" x14ac:dyDescent="0.25">
      <c r="A119" s="8"/>
      <c r="B119" s="20" t="s">
        <v>207</v>
      </c>
      <c r="C119" s="20" t="s">
        <v>209</v>
      </c>
      <c r="D119" s="21" t="s">
        <v>375</v>
      </c>
      <c r="E119" s="22" t="s">
        <v>386</v>
      </c>
      <c r="F119" s="23" t="s">
        <v>387</v>
      </c>
      <c r="G119" s="16" t="s">
        <v>358</v>
      </c>
      <c r="H119" s="24" t="s">
        <v>388</v>
      </c>
      <c r="I119" s="9"/>
    </row>
    <row r="120" spans="1:9" hidden="1" x14ac:dyDescent="0.25">
      <c r="A120" s="8"/>
      <c r="B120" s="8" t="s">
        <v>207</v>
      </c>
      <c r="C120" s="8" t="s">
        <v>209</v>
      </c>
      <c r="D120" s="11" t="s">
        <v>375</v>
      </c>
      <c r="E120" s="25" t="s">
        <v>389</v>
      </c>
      <c r="F120" s="3" t="s">
        <v>390</v>
      </c>
      <c r="G120" s="18" t="s">
        <v>370</v>
      </c>
      <c r="H120" s="26" t="s">
        <v>391</v>
      </c>
      <c r="I120" s="9"/>
    </row>
    <row r="121" spans="1:9" hidden="1" x14ac:dyDescent="0.25">
      <c r="A121" s="8"/>
      <c r="B121" s="8" t="s">
        <v>207</v>
      </c>
      <c r="C121" s="8" t="s">
        <v>209</v>
      </c>
      <c r="D121" s="11" t="s">
        <v>392</v>
      </c>
      <c r="E121" s="25" t="s">
        <v>393</v>
      </c>
      <c r="F121" s="3" t="s">
        <v>394</v>
      </c>
      <c r="G121" s="18" t="s">
        <v>395</v>
      </c>
      <c r="H121" s="25" t="s">
        <v>396</v>
      </c>
      <c r="I121" s="9"/>
    </row>
    <row r="122" spans="1:9" hidden="1" x14ac:dyDescent="0.25">
      <c r="A122" s="8"/>
      <c r="B122" s="8" t="s">
        <v>207</v>
      </c>
      <c r="C122" s="8" t="s">
        <v>209</v>
      </c>
      <c r="D122" s="11" t="s">
        <v>392</v>
      </c>
      <c r="E122" s="25" t="s">
        <v>398</v>
      </c>
      <c r="F122" s="3" t="s">
        <v>399</v>
      </c>
      <c r="G122" s="18" t="s">
        <v>400</v>
      </c>
      <c r="H122" s="25" t="s">
        <v>401</v>
      </c>
      <c r="I122" s="9"/>
    </row>
    <row r="123" spans="1:9" hidden="1" x14ac:dyDescent="0.25">
      <c r="A123" s="8"/>
      <c r="B123" s="20" t="s">
        <v>207</v>
      </c>
      <c r="C123" s="20" t="s">
        <v>209</v>
      </c>
      <c r="D123" s="21" t="s">
        <v>392</v>
      </c>
      <c r="E123" s="22" t="s">
        <v>402</v>
      </c>
      <c r="F123" s="23" t="s">
        <v>403</v>
      </c>
      <c r="G123" s="16" t="s">
        <v>397</v>
      </c>
      <c r="H123" s="22" t="s">
        <v>404</v>
      </c>
      <c r="I123" s="9"/>
    </row>
    <row r="124" spans="1:9" hidden="1" x14ac:dyDescent="0.25">
      <c r="A124" s="8"/>
      <c r="B124" s="8" t="s">
        <v>207</v>
      </c>
      <c r="C124" s="8" t="s">
        <v>209</v>
      </c>
      <c r="D124" s="11" t="s">
        <v>392</v>
      </c>
      <c r="E124" s="25" t="s">
        <v>405</v>
      </c>
      <c r="F124" s="3" t="s">
        <v>406</v>
      </c>
      <c r="G124" s="18" t="s">
        <v>397</v>
      </c>
      <c r="H124" s="18"/>
      <c r="I124" s="9"/>
    </row>
    <row r="125" spans="1:9" hidden="1" x14ac:dyDescent="0.25">
      <c r="A125" s="8"/>
      <c r="B125" s="8" t="s">
        <v>207</v>
      </c>
      <c r="C125" s="8" t="s">
        <v>209</v>
      </c>
      <c r="D125" s="11" t="s">
        <v>392</v>
      </c>
      <c r="E125" s="25" t="s">
        <v>407</v>
      </c>
      <c r="F125" s="3" t="s">
        <v>408</v>
      </c>
      <c r="G125" s="18" t="s">
        <v>397</v>
      </c>
      <c r="H125" s="18"/>
      <c r="I125" s="9"/>
    </row>
    <row r="126" spans="1:9" hidden="1" x14ac:dyDescent="0.25">
      <c r="A126" s="8"/>
      <c r="B126" s="8" t="s">
        <v>207</v>
      </c>
      <c r="C126" s="8" t="s">
        <v>209</v>
      </c>
      <c r="D126" s="11" t="s">
        <v>392</v>
      </c>
      <c r="E126" s="25" t="s">
        <v>409</v>
      </c>
      <c r="F126" s="3" t="s">
        <v>410</v>
      </c>
      <c r="G126" s="18" t="s">
        <v>395</v>
      </c>
      <c r="H126" s="18"/>
      <c r="I126" s="9"/>
    </row>
    <row r="127" spans="1:9" hidden="1" x14ac:dyDescent="0.25">
      <c r="A127" s="8"/>
      <c r="B127" s="20" t="s">
        <v>207</v>
      </c>
      <c r="C127" s="20" t="s">
        <v>209</v>
      </c>
      <c r="D127" s="21" t="s">
        <v>411</v>
      </c>
      <c r="E127" s="22" t="s">
        <v>412</v>
      </c>
      <c r="F127" s="23" t="s">
        <v>413</v>
      </c>
      <c r="G127" s="16" t="s">
        <v>414</v>
      </c>
      <c r="H127" s="22" t="s">
        <v>415</v>
      </c>
      <c r="I127" s="9"/>
    </row>
    <row r="128" spans="1:9" hidden="1" x14ac:dyDescent="0.25">
      <c r="A128" s="8"/>
      <c r="B128" s="8" t="s">
        <v>207</v>
      </c>
      <c r="C128" s="8" t="s">
        <v>209</v>
      </c>
      <c r="D128" s="11" t="s">
        <v>411</v>
      </c>
      <c r="E128" s="25" t="s">
        <v>416</v>
      </c>
      <c r="F128" s="3" t="s">
        <v>417</v>
      </c>
      <c r="G128" s="18" t="s">
        <v>414</v>
      </c>
      <c r="H128" s="25" t="s">
        <v>418</v>
      </c>
      <c r="I128" s="9"/>
    </row>
    <row r="129" spans="1:9" hidden="1" x14ac:dyDescent="0.25">
      <c r="A129" s="8"/>
      <c r="B129" s="8" t="s">
        <v>207</v>
      </c>
      <c r="C129" s="8" t="s">
        <v>209</v>
      </c>
      <c r="D129" s="11" t="s">
        <v>411</v>
      </c>
      <c r="E129" s="25" t="s">
        <v>419</v>
      </c>
      <c r="F129" s="3" t="s">
        <v>420</v>
      </c>
      <c r="G129" s="18" t="s">
        <v>414</v>
      </c>
      <c r="H129" s="25" t="s">
        <v>421</v>
      </c>
      <c r="I129" s="9"/>
    </row>
    <row r="130" spans="1:9" hidden="1" x14ac:dyDescent="0.25">
      <c r="A130" s="8"/>
      <c r="B130" s="8" t="s">
        <v>207</v>
      </c>
      <c r="C130" s="8" t="s">
        <v>209</v>
      </c>
      <c r="D130" s="11" t="s">
        <v>411</v>
      </c>
      <c r="E130" s="25" t="s">
        <v>422</v>
      </c>
      <c r="F130" s="3" t="s">
        <v>423</v>
      </c>
      <c r="G130" s="18" t="s">
        <v>414</v>
      </c>
      <c r="H130" s="25" t="s">
        <v>424</v>
      </c>
      <c r="I130" s="9"/>
    </row>
    <row r="131" spans="1:9" hidden="1" x14ac:dyDescent="0.25">
      <c r="A131" s="8"/>
      <c r="B131" s="8" t="s">
        <v>207</v>
      </c>
      <c r="C131" s="8" t="s">
        <v>209</v>
      </c>
      <c r="D131" s="11" t="s">
        <v>411</v>
      </c>
      <c r="E131" s="25" t="s">
        <v>425</v>
      </c>
      <c r="F131" s="3" t="s">
        <v>426</v>
      </c>
      <c r="G131" s="18" t="s">
        <v>427</v>
      </c>
      <c r="H131" s="25" t="s">
        <v>428</v>
      </c>
      <c r="I131" s="9"/>
    </row>
    <row r="132" spans="1:9" hidden="1" x14ac:dyDescent="0.25">
      <c r="A132" s="8"/>
      <c r="B132" s="8" t="s">
        <v>207</v>
      </c>
      <c r="C132" s="8" t="s">
        <v>209</v>
      </c>
      <c r="D132" s="11" t="s">
        <v>411</v>
      </c>
      <c r="E132" s="25" t="s">
        <v>429</v>
      </c>
      <c r="F132" s="3" t="s">
        <v>430</v>
      </c>
      <c r="G132" s="18" t="s">
        <v>427</v>
      </c>
      <c r="H132" s="25" t="s">
        <v>431</v>
      </c>
      <c r="I132" s="9"/>
    </row>
    <row r="133" spans="1:9" hidden="1" x14ac:dyDescent="0.25">
      <c r="A133" s="8"/>
      <c r="B133" s="8" t="s">
        <v>207</v>
      </c>
      <c r="C133" s="8" t="s">
        <v>209</v>
      </c>
      <c r="D133" s="11" t="s">
        <v>432</v>
      </c>
      <c r="E133" s="25" t="s">
        <v>434</v>
      </c>
      <c r="F133" s="3" t="s">
        <v>435</v>
      </c>
      <c r="G133" s="18" t="s">
        <v>433</v>
      </c>
      <c r="H133" s="25"/>
      <c r="I133" s="9"/>
    </row>
    <row r="134" spans="1:9" hidden="1" x14ac:dyDescent="0.25">
      <c r="A134" s="8"/>
      <c r="B134" s="8" t="s">
        <v>207</v>
      </c>
      <c r="C134" s="8" t="s">
        <v>209</v>
      </c>
      <c r="D134" s="11" t="s">
        <v>432</v>
      </c>
      <c r="E134" s="25" t="s">
        <v>436</v>
      </c>
      <c r="F134" s="3" t="s">
        <v>437</v>
      </c>
      <c r="G134" s="18" t="s">
        <v>438</v>
      </c>
      <c r="H134" s="25" t="s">
        <v>439</v>
      </c>
      <c r="I134" s="9"/>
    </row>
    <row r="135" spans="1:9" hidden="1" x14ac:dyDescent="0.25">
      <c r="A135" s="8"/>
      <c r="B135" s="8" t="s">
        <v>207</v>
      </c>
      <c r="C135" s="8" t="s">
        <v>209</v>
      </c>
      <c r="D135" s="11" t="s">
        <v>432</v>
      </c>
      <c r="E135" s="25" t="s">
        <v>440</v>
      </c>
      <c r="F135" s="3" t="s">
        <v>441</v>
      </c>
      <c r="G135" s="18" t="s">
        <v>442</v>
      </c>
      <c r="H135" s="25" t="s">
        <v>443</v>
      </c>
      <c r="I135" s="9"/>
    </row>
    <row r="136" spans="1:9" hidden="1" x14ac:dyDescent="0.25">
      <c r="A136" s="8"/>
      <c r="B136" s="8" t="s">
        <v>207</v>
      </c>
      <c r="C136" s="8" t="s">
        <v>209</v>
      </c>
      <c r="D136" s="11" t="s">
        <v>432</v>
      </c>
      <c r="E136" s="25" t="s">
        <v>444</v>
      </c>
      <c r="F136" s="3" t="s">
        <v>14</v>
      </c>
      <c r="G136" s="18" t="s">
        <v>442</v>
      </c>
      <c r="H136" s="18"/>
      <c r="I136" s="9"/>
    </row>
    <row r="137" spans="1:9" hidden="1" x14ac:dyDescent="0.25">
      <c r="A137" s="8"/>
      <c r="B137" s="8" t="s">
        <v>207</v>
      </c>
      <c r="C137" s="8" t="s">
        <v>209</v>
      </c>
      <c r="D137" s="11" t="s">
        <v>432</v>
      </c>
      <c r="E137" s="25" t="s">
        <v>445</v>
      </c>
      <c r="F137" s="3" t="s">
        <v>446</v>
      </c>
      <c r="G137" s="18" t="s">
        <v>433</v>
      </c>
      <c r="H137" s="25" t="s">
        <v>447</v>
      </c>
      <c r="I137" s="9"/>
    </row>
    <row r="138" spans="1:9" hidden="1" x14ac:dyDescent="0.25">
      <c r="A138" s="8"/>
      <c r="B138" s="20" t="s">
        <v>207</v>
      </c>
      <c r="C138" s="20" t="s">
        <v>209</v>
      </c>
      <c r="D138" s="21" t="s">
        <v>432</v>
      </c>
      <c r="E138" s="22" t="s">
        <v>448</v>
      </c>
      <c r="F138" s="23" t="s">
        <v>449</v>
      </c>
      <c r="G138" s="16" t="s">
        <v>450</v>
      </c>
      <c r="H138" s="22" t="s">
        <v>451</v>
      </c>
      <c r="I138" s="9"/>
    </row>
    <row r="139" spans="1:9" hidden="1" x14ac:dyDescent="0.25">
      <c r="A139" s="8"/>
      <c r="B139" s="8" t="s">
        <v>207</v>
      </c>
      <c r="C139" s="8" t="s">
        <v>209</v>
      </c>
      <c r="D139" s="11" t="s">
        <v>452</v>
      </c>
      <c r="E139" s="25" t="s">
        <v>453</v>
      </c>
      <c r="F139" s="3" t="s">
        <v>454</v>
      </c>
      <c r="G139" s="18" t="s">
        <v>438</v>
      </c>
      <c r="H139" s="25" t="s">
        <v>455</v>
      </c>
      <c r="I139" s="9"/>
    </row>
    <row r="140" spans="1:9" hidden="1" x14ac:dyDescent="0.25">
      <c r="A140" s="8"/>
      <c r="B140" s="20" t="s">
        <v>207</v>
      </c>
      <c r="C140" s="20" t="s">
        <v>209</v>
      </c>
      <c r="D140" s="21" t="s">
        <v>452</v>
      </c>
      <c r="E140" s="22" t="s">
        <v>456</v>
      </c>
      <c r="F140" s="23" t="s">
        <v>457</v>
      </c>
      <c r="G140" s="16" t="s">
        <v>438</v>
      </c>
      <c r="H140" s="22" t="s">
        <v>458</v>
      </c>
      <c r="I140" s="9"/>
    </row>
    <row r="141" spans="1:9" hidden="1" x14ac:dyDescent="0.25">
      <c r="A141" s="8"/>
      <c r="B141" s="8" t="s">
        <v>207</v>
      </c>
      <c r="C141" s="8" t="s">
        <v>209</v>
      </c>
      <c r="D141" s="11" t="s">
        <v>452</v>
      </c>
      <c r="E141" s="25" t="s">
        <v>459</v>
      </c>
      <c r="F141" s="3" t="s">
        <v>460</v>
      </c>
      <c r="G141" s="18" t="s">
        <v>438</v>
      </c>
      <c r="H141" s="18"/>
      <c r="I141" s="9"/>
    </row>
    <row r="142" spans="1:9" hidden="1" x14ac:dyDescent="0.25">
      <c r="A142" s="8"/>
      <c r="B142" s="8" t="s">
        <v>207</v>
      </c>
      <c r="C142" s="8" t="s">
        <v>209</v>
      </c>
      <c r="D142" s="11" t="s">
        <v>452</v>
      </c>
      <c r="E142" s="25" t="s">
        <v>461</v>
      </c>
      <c r="F142" s="3" t="s">
        <v>462</v>
      </c>
      <c r="G142" s="18" t="s">
        <v>442</v>
      </c>
      <c r="H142" s="18"/>
      <c r="I142" s="9"/>
    </row>
    <row r="143" spans="1:9" hidden="1" x14ac:dyDescent="0.25">
      <c r="A143" s="8"/>
      <c r="B143" s="8" t="s">
        <v>207</v>
      </c>
      <c r="C143" s="8" t="s">
        <v>209</v>
      </c>
      <c r="D143" s="11" t="s">
        <v>452</v>
      </c>
      <c r="E143" s="25" t="s">
        <v>463</v>
      </c>
      <c r="F143" s="3" t="s">
        <v>464</v>
      </c>
      <c r="G143" s="18" t="s">
        <v>438</v>
      </c>
      <c r="H143" s="18"/>
      <c r="I143" s="9"/>
    </row>
    <row r="144" spans="1:9" hidden="1" x14ac:dyDescent="0.25">
      <c r="A144" s="8"/>
      <c r="B144" s="8" t="s">
        <v>207</v>
      </c>
      <c r="C144" s="8" t="s">
        <v>209</v>
      </c>
      <c r="D144" s="11" t="s">
        <v>452</v>
      </c>
      <c r="E144" s="25" t="s">
        <v>465</v>
      </c>
      <c r="F144" s="3" t="s">
        <v>466</v>
      </c>
      <c r="G144" s="18" t="s">
        <v>438</v>
      </c>
      <c r="H144" s="18"/>
      <c r="I144" s="9"/>
    </row>
    <row r="145" spans="1:9" hidden="1" x14ac:dyDescent="0.25">
      <c r="A145" s="8"/>
      <c r="B145" s="20" t="s">
        <v>207</v>
      </c>
      <c r="C145" s="20" t="s">
        <v>209</v>
      </c>
      <c r="D145" s="21" t="s">
        <v>467</v>
      </c>
      <c r="E145" s="22" t="s">
        <v>468</v>
      </c>
      <c r="F145" s="23" t="s">
        <v>469</v>
      </c>
      <c r="G145" s="16" t="s">
        <v>470</v>
      </c>
      <c r="H145" s="22" t="s">
        <v>471</v>
      </c>
      <c r="I145" s="9"/>
    </row>
    <row r="146" spans="1:9" hidden="1" x14ac:dyDescent="0.25">
      <c r="A146" s="8"/>
      <c r="B146" s="8" t="s">
        <v>207</v>
      </c>
      <c r="C146" s="8" t="s">
        <v>209</v>
      </c>
      <c r="D146" s="11" t="s">
        <v>467</v>
      </c>
      <c r="E146" s="25" t="s">
        <v>472</v>
      </c>
      <c r="F146" s="3" t="s">
        <v>473</v>
      </c>
      <c r="G146" s="18" t="s">
        <v>470</v>
      </c>
      <c r="H146" s="25" t="s">
        <v>474</v>
      </c>
      <c r="I146" s="9"/>
    </row>
    <row r="147" spans="1:9" hidden="1" x14ac:dyDescent="0.25">
      <c r="A147" s="8"/>
      <c r="B147" s="8" t="s">
        <v>207</v>
      </c>
      <c r="C147" s="8" t="s">
        <v>209</v>
      </c>
      <c r="D147" s="11" t="s">
        <v>467</v>
      </c>
      <c r="E147" s="25" t="s">
        <v>475</v>
      </c>
      <c r="F147" s="3" t="s">
        <v>476</v>
      </c>
      <c r="G147" s="18" t="s">
        <v>470</v>
      </c>
      <c r="H147" s="25" t="s">
        <v>477</v>
      </c>
      <c r="I147" s="9"/>
    </row>
    <row r="148" spans="1:9" hidden="1" x14ac:dyDescent="0.25">
      <c r="A148" s="8"/>
      <c r="B148" s="8" t="s">
        <v>207</v>
      </c>
      <c r="C148" s="8" t="s">
        <v>209</v>
      </c>
      <c r="D148" s="11" t="s">
        <v>467</v>
      </c>
      <c r="E148" s="25" t="s">
        <v>478</v>
      </c>
      <c r="F148" s="3" t="s">
        <v>479</v>
      </c>
      <c r="G148" s="18" t="s">
        <v>470</v>
      </c>
      <c r="H148" s="25" t="s">
        <v>480</v>
      </c>
      <c r="I148" s="9"/>
    </row>
    <row r="149" spans="1:9" hidden="1" x14ac:dyDescent="0.25">
      <c r="A149" s="8"/>
      <c r="B149" s="8" t="s">
        <v>207</v>
      </c>
      <c r="C149" s="8" t="s">
        <v>209</v>
      </c>
      <c r="D149" s="11" t="s">
        <v>467</v>
      </c>
      <c r="E149" s="25" t="s">
        <v>481</v>
      </c>
      <c r="F149" s="3" t="s">
        <v>482</v>
      </c>
      <c r="G149" s="18" t="s">
        <v>483</v>
      </c>
      <c r="H149" s="25" t="s">
        <v>474</v>
      </c>
      <c r="I149" s="9"/>
    </row>
    <row r="150" spans="1:9" hidden="1" x14ac:dyDescent="0.25">
      <c r="A150" s="8"/>
      <c r="B150" s="8" t="s">
        <v>207</v>
      </c>
      <c r="C150" s="8" t="s">
        <v>209</v>
      </c>
      <c r="D150" s="11" t="s">
        <v>467</v>
      </c>
      <c r="E150" s="25" t="s">
        <v>484</v>
      </c>
      <c r="F150" s="3" t="s">
        <v>485</v>
      </c>
      <c r="G150" s="18" t="s">
        <v>470</v>
      </c>
      <c r="H150" s="25" t="s">
        <v>486</v>
      </c>
      <c r="I150" s="9"/>
    </row>
    <row r="151" spans="1:9" x14ac:dyDescent="0.25">
      <c r="A151" s="8"/>
      <c r="B151" s="20" t="s">
        <v>207</v>
      </c>
      <c r="C151" s="20" t="s">
        <v>487</v>
      </c>
      <c r="D151" s="21" t="s">
        <v>210</v>
      </c>
      <c r="E151" s="66" t="s">
        <v>488</v>
      </c>
      <c r="F151" s="67" t="s">
        <v>489</v>
      </c>
      <c r="G151" s="67" t="s">
        <v>490</v>
      </c>
      <c r="H151" s="67" t="s">
        <v>491</v>
      </c>
      <c r="I151" s="9" t="s">
        <v>1487</v>
      </c>
    </row>
    <row r="152" spans="1:9" hidden="1" x14ac:dyDescent="0.25">
      <c r="A152" s="8"/>
      <c r="B152" s="8" t="s">
        <v>207</v>
      </c>
      <c r="C152" s="20" t="s">
        <v>487</v>
      </c>
      <c r="D152" s="11" t="s">
        <v>210</v>
      </c>
      <c r="E152" s="68" t="s">
        <v>492</v>
      </c>
      <c r="F152" s="69" t="s">
        <v>493</v>
      </c>
      <c r="G152" s="69" t="s">
        <v>487</v>
      </c>
      <c r="H152" s="24"/>
      <c r="I152" s="9"/>
    </row>
    <row r="153" spans="1:9" hidden="1" x14ac:dyDescent="0.25">
      <c r="A153" s="8"/>
      <c r="B153" s="8" t="s">
        <v>207</v>
      </c>
      <c r="C153" s="20" t="s">
        <v>487</v>
      </c>
      <c r="D153" s="11" t="s">
        <v>210</v>
      </c>
      <c r="E153" s="68" t="s">
        <v>494</v>
      </c>
      <c r="F153" s="69" t="s">
        <v>495</v>
      </c>
      <c r="G153" s="69" t="s">
        <v>487</v>
      </c>
      <c r="H153" s="24"/>
      <c r="I153" s="9"/>
    </row>
    <row r="154" spans="1:9" hidden="1" x14ac:dyDescent="0.25">
      <c r="A154" s="8"/>
      <c r="B154" s="20" t="s">
        <v>207</v>
      </c>
      <c r="C154" s="20" t="s">
        <v>487</v>
      </c>
      <c r="D154" s="21" t="s">
        <v>210</v>
      </c>
      <c r="E154" s="68" t="s">
        <v>496</v>
      </c>
      <c r="F154" s="69" t="s">
        <v>497</v>
      </c>
      <c r="G154" s="69" t="s">
        <v>490</v>
      </c>
      <c r="H154" s="24"/>
      <c r="I154" s="9"/>
    </row>
    <row r="155" spans="1:9" hidden="1" x14ac:dyDescent="0.25">
      <c r="A155" s="8"/>
      <c r="B155" s="8" t="s">
        <v>207</v>
      </c>
      <c r="C155" s="20" t="s">
        <v>487</v>
      </c>
      <c r="D155" s="11" t="s">
        <v>210</v>
      </c>
      <c r="E155" s="68" t="s">
        <v>498</v>
      </c>
      <c r="F155" s="69" t="s">
        <v>499</v>
      </c>
      <c r="G155" s="69" t="s">
        <v>490</v>
      </c>
      <c r="H155" s="24"/>
      <c r="I155" s="9"/>
    </row>
    <row r="156" spans="1:9" hidden="1" x14ac:dyDescent="0.25">
      <c r="A156" s="8"/>
      <c r="B156" s="8" t="s">
        <v>207</v>
      </c>
      <c r="C156" s="20" t="s">
        <v>487</v>
      </c>
      <c r="D156" s="11" t="s">
        <v>210</v>
      </c>
      <c r="E156" s="68" t="s">
        <v>500</v>
      </c>
      <c r="F156" s="69" t="s">
        <v>501</v>
      </c>
      <c r="G156" s="69" t="s">
        <v>487</v>
      </c>
      <c r="H156" s="24"/>
      <c r="I156" s="9"/>
    </row>
    <row r="157" spans="1:9" hidden="1" x14ac:dyDescent="0.25">
      <c r="A157" s="8"/>
      <c r="B157" s="8" t="s">
        <v>207</v>
      </c>
      <c r="C157" s="20" t="s">
        <v>487</v>
      </c>
      <c r="D157" s="11" t="s">
        <v>210</v>
      </c>
      <c r="E157" s="68" t="s">
        <v>502</v>
      </c>
      <c r="F157" s="69" t="s">
        <v>503</v>
      </c>
      <c r="G157" s="69" t="s">
        <v>490</v>
      </c>
      <c r="H157" s="24"/>
      <c r="I157" s="9"/>
    </row>
    <row r="158" spans="1:9" x14ac:dyDescent="0.25">
      <c r="A158" s="8"/>
      <c r="B158" s="20" t="s">
        <v>207</v>
      </c>
      <c r="C158" s="20" t="s">
        <v>487</v>
      </c>
      <c r="D158" s="21" t="s">
        <v>229</v>
      </c>
      <c r="E158" s="66" t="s">
        <v>504</v>
      </c>
      <c r="F158" s="67" t="s">
        <v>505</v>
      </c>
      <c r="G158" s="67" t="s">
        <v>506</v>
      </c>
      <c r="H158" s="67" t="s">
        <v>507</v>
      </c>
      <c r="I158" s="9" t="s">
        <v>1487</v>
      </c>
    </row>
    <row r="159" spans="1:9" hidden="1" x14ac:dyDescent="0.25">
      <c r="A159" s="8"/>
      <c r="B159" s="8" t="s">
        <v>207</v>
      </c>
      <c r="C159" s="20" t="s">
        <v>487</v>
      </c>
      <c r="D159" s="11" t="s">
        <v>229</v>
      </c>
      <c r="E159" s="68" t="s">
        <v>508</v>
      </c>
      <c r="F159" s="69" t="s">
        <v>509</v>
      </c>
      <c r="G159" s="69" t="s">
        <v>510</v>
      </c>
      <c r="H159" s="24"/>
      <c r="I159" s="9"/>
    </row>
    <row r="160" spans="1:9" hidden="1" x14ac:dyDescent="0.25">
      <c r="A160" s="8"/>
      <c r="B160" s="8" t="s">
        <v>207</v>
      </c>
      <c r="C160" s="20" t="s">
        <v>487</v>
      </c>
      <c r="D160" s="11" t="s">
        <v>229</v>
      </c>
      <c r="E160" s="68" t="s">
        <v>511</v>
      </c>
      <c r="F160" s="69" t="s">
        <v>512</v>
      </c>
      <c r="G160" s="69" t="s">
        <v>513</v>
      </c>
      <c r="H160" s="24"/>
      <c r="I160" s="9"/>
    </row>
    <row r="161" spans="1:9" hidden="1" x14ac:dyDescent="0.25">
      <c r="A161" s="8"/>
      <c r="B161" s="20" t="s">
        <v>207</v>
      </c>
      <c r="C161" s="20" t="s">
        <v>487</v>
      </c>
      <c r="D161" s="21" t="s">
        <v>229</v>
      </c>
      <c r="E161" s="68" t="s">
        <v>514</v>
      </c>
      <c r="F161" s="69" t="s">
        <v>114</v>
      </c>
      <c r="G161" s="69" t="s">
        <v>510</v>
      </c>
      <c r="H161" s="24"/>
      <c r="I161" s="9"/>
    </row>
    <row r="162" spans="1:9" hidden="1" x14ac:dyDescent="0.25">
      <c r="A162" s="8"/>
      <c r="B162" s="8" t="s">
        <v>207</v>
      </c>
      <c r="C162" s="20" t="s">
        <v>487</v>
      </c>
      <c r="D162" s="11" t="s">
        <v>229</v>
      </c>
      <c r="E162" s="68" t="s">
        <v>515</v>
      </c>
      <c r="F162" s="69" t="s">
        <v>27</v>
      </c>
      <c r="G162" s="69" t="s">
        <v>510</v>
      </c>
      <c r="H162" s="24"/>
      <c r="I162" s="9"/>
    </row>
    <row r="163" spans="1:9" hidden="1" x14ac:dyDescent="0.25">
      <c r="A163" s="8"/>
      <c r="B163" s="8" t="s">
        <v>207</v>
      </c>
      <c r="C163" s="20" t="s">
        <v>487</v>
      </c>
      <c r="D163" s="11" t="s">
        <v>229</v>
      </c>
      <c r="E163" s="68" t="s">
        <v>516</v>
      </c>
      <c r="F163" s="69" t="s">
        <v>517</v>
      </c>
      <c r="G163" s="69" t="s">
        <v>487</v>
      </c>
      <c r="H163" s="24"/>
      <c r="I163" s="9"/>
    </row>
    <row r="164" spans="1:9" hidden="1" x14ac:dyDescent="0.25">
      <c r="A164" s="8"/>
      <c r="B164" s="8" t="s">
        <v>207</v>
      </c>
      <c r="C164" s="20" t="s">
        <v>487</v>
      </c>
      <c r="D164" s="11" t="s">
        <v>229</v>
      </c>
      <c r="E164" s="68" t="s">
        <v>518</v>
      </c>
      <c r="F164" s="69" t="s">
        <v>519</v>
      </c>
      <c r="G164" s="69" t="s">
        <v>487</v>
      </c>
      <c r="H164" s="24"/>
      <c r="I164" s="9"/>
    </row>
    <row r="165" spans="1:9" x14ac:dyDescent="0.25">
      <c r="A165" s="8"/>
      <c r="B165" s="20" t="s">
        <v>207</v>
      </c>
      <c r="C165" s="20" t="s">
        <v>487</v>
      </c>
      <c r="D165" s="21" t="s">
        <v>250</v>
      </c>
      <c r="E165" s="66" t="s">
        <v>520</v>
      </c>
      <c r="F165" s="67" t="s">
        <v>521</v>
      </c>
      <c r="G165" s="67" t="s">
        <v>522</v>
      </c>
      <c r="H165" s="26" t="s">
        <v>523</v>
      </c>
      <c r="I165" s="9" t="s">
        <v>1487</v>
      </c>
    </row>
    <row r="166" spans="1:9" hidden="1" x14ac:dyDescent="0.25">
      <c r="A166" s="8"/>
      <c r="B166" s="20" t="s">
        <v>207</v>
      </c>
      <c r="C166" s="20" t="s">
        <v>487</v>
      </c>
      <c r="D166" s="21" t="s">
        <v>250</v>
      </c>
      <c r="E166" s="68" t="s">
        <v>524</v>
      </c>
      <c r="F166" s="69" t="s">
        <v>525</v>
      </c>
      <c r="G166" s="69" t="s">
        <v>487</v>
      </c>
      <c r="H166" s="24"/>
      <c r="I166" s="9"/>
    </row>
    <row r="167" spans="1:9" hidden="1" x14ac:dyDescent="0.25">
      <c r="A167" s="8"/>
      <c r="B167" s="8" t="s">
        <v>207</v>
      </c>
      <c r="C167" s="20" t="s">
        <v>487</v>
      </c>
      <c r="D167" s="11" t="s">
        <v>250</v>
      </c>
      <c r="E167" s="68" t="s">
        <v>526</v>
      </c>
      <c r="F167" s="69" t="s">
        <v>527</v>
      </c>
      <c r="G167" s="69" t="s">
        <v>487</v>
      </c>
      <c r="H167" s="24"/>
      <c r="I167" s="9"/>
    </row>
    <row r="168" spans="1:9" hidden="1" x14ac:dyDescent="0.25">
      <c r="A168" s="8"/>
      <c r="B168" s="8" t="s">
        <v>207</v>
      </c>
      <c r="C168" s="20" t="s">
        <v>487</v>
      </c>
      <c r="D168" s="11" t="s">
        <v>250</v>
      </c>
      <c r="E168" s="68" t="s">
        <v>528</v>
      </c>
      <c r="F168" s="69" t="s">
        <v>529</v>
      </c>
      <c r="G168" s="69" t="s">
        <v>487</v>
      </c>
      <c r="H168" s="24"/>
      <c r="I168" s="9"/>
    </row>
    <row r="169" spans="1:9" hidden="1" x14ac:dyDescent="0.25">
      <c r="A169" s="8"/>
      <c r="B169" s="8" t="s">
        <v>207</v>
      </c>
      <c r="C169" s="20" t="s">
        <v>487</v>
      </c>
      <c r="D169" s="11" t="s">
        <v>250</v>
      </c>
      <c r="E169" s="68" t="s">
        <v>530</v>
      </c>
      <c r="F169" s="69" t="s">
        <v>14</v>
      </c>
      <c r="G169" s="69" t="s">
        <v>522</v>
      </c>
      <c r="H169" s="24"/>
      <c r="I169" s="9"/>
    </row>
    <row r="170" spans="1:9" hidden="1" x14ac:dyDescent="0.25">
      <c r="A170" s="8"/>
      <c r="B170" s="8" t="s">
        <v>207</v>
      </c>
      <c r="C170" s="20" t="s">
        <v>487</v>
      </c>
      <c r="D170" s="11" t="s">
        <v>250</v>
      </c>
      <c r="E170" s="68" t="s">
        <v>531</v>
      </c>
      <c r="F170" s="69" t="s">
        <v>532</v>
      </c>
      <c r="G170" s="69" t="s">
        <v>487</v>
      </c>
      <c r="H170" s="24"/>
      <c r="I170" s="9"/>
    </row>
    <row r="171" spans="1:9" hidden="1" x14ac:dyDescent="0.25">
      <c r="A171" s="8"/>
      <c r="B171" s="8" t="s">
        <v>207</v>
      </c>
      <c r="C171" s="20" t="s">
        <v>487</v>
      </c>
      <c r="D171" s="11" t="s">
        <v>250</v>
      </c>
      <c r="E171" s="68" t="s">
        <v>533</v>
      </c>
      <c r="F171" s="69" t="s">
        <v>534</v>
      </c>
      <c r="G171" s="69" t="s">
        <v>487</v>
      </c>
      <c r="H171" s="24"/>
      <c r="I171" s="9"/>
    </row>
    <row r="172" spans="1:9" x14ac:dyDescent="0.25">
      <c r="A172" s="8"/>
      <c r="B172" s="8" t="s">
        <v>207</v>
      </c>
      <c r="C172" s="20" t="s">
        <v>487</v>
      </c>
      <c r="D172" s="11" t="s">
        <v>270</v>
      </c>
      <c r="E172" s="66" t="s">
        <v>535</v>
      </c>
      <c r="F172" s="67" t="s">
        <v>536</v>
      </c>
      <c r="G172" s="67" t="s">
        <v>522</v>
      </c>
      <c r="H172" s="9" t="s">
        <v>537</v>
      </c>
      <c r="I172" s="9" t="s">
        <v>1487</v>
      </c>
    </row>
    <row r="173" spans="1:9" hidden="1" x14ac:dyDescent="0.25">
      <c r="A173" s="8"/>
      <c r="B173" s="20" t="s">
        <v>207</v>
      </c>
      <c r="C173" s="20" t="s">
        <v>487</v>
      </c>
      <c r="D173" s="21" t="s">
        <v>270</v>
      </c>
      <c r="E173" s="68" t="s">
        <v>538</v>
      </c>
      <c r="F173" s="69" t="s">
        <v>539</v>
      </c>
      <c r="G173" s="69" t="s">
        <v>487</v>
      </c>
      <c r="H173" s="24"/>
      <c r="I173" s="9"/>
    </row>
    <row r="174" spans="1:9" hidden="1" x14ac:dyDescent="0.25">
      <c r="A174" s="8"/>
      <c r="B174" s="20" t="s">
        <v>207</v>
      </c>
      <c r="C174" s="20" t="s">
        <v>487</v>
      </c>
      <c r="D174" s="21" t="s">
        <v>270</v>
      </c>
      <c r="E174" s="68" t="s">
        <v>540</v>
      </c>
      <c r="F174" s="69" t="s">
        <v>541</v>
      </c>
      <c r="G174" s="69" t="s">
        <v>487</v>
      </c>
      <c r="H174" s="24"/>
      <c r="I174" s="9"/>
    </row>
    <row r="175" spans="1:9" hidden="1" x14ac:dyDescent="0.25">
      <c r="A175" s="8"/>
      <c r="B175" s="8" t="s">
        <v>207</v>
      </c>
      <c r="C175" s="20" t="s">
        <v>487</v>
      </c>
      <c r="D175" s="11" t="s">
        <v>270</v>
      </c>
      <c r="E175" s="68" t="s">
        <v>542</v>
      </c>
      <c r="F175" s="69" t="s">
        <v>543</v>
      </c>
      <c r="G175" s="69" t="s">
        <v>487</v>
      </c>
      <c r="H175" s="24"/>
      <c r="I175" s="9"/>
    </row>
    <row r="176" spans="1:9" hidden="1" x14ac:dyDescent="0.25">
      <c r="A176" s="8"/>
      <c r="B176" s="8" t="s">
        <v>207</v>
      </c>
      <c r="C176" s="20" t="s">
        <v>487</v>
      </c>
      <c r="D176" s="11" t="s">
        <v>270</v>
      </c>
      <c r="E176" s="68" t="s">
        <v>544</v>
      </c>
      <c r="F176" s="69" t="s">
        <v>545</v>
      </c>
      <c r="G176" s="69" t="s">
        <v>522</v>
      </c>
      <c r="H176" s="24"/>
      <c r="I176" s="9"/>
    </row>
    <row r="177" spans="1:9" hidden="1" x14ac:dyDescent="0.25">
      <c r="A177" s="8"/>
      <c r="B177" s="8" t="s">
        <v>207</v>
      </c>
      <c r="C177" s="20" t="s">
        <v>487</v>
      </c>
      <c r="D177" s="11" t="s">
        <v>270</v>
      </c>
      <c r="E177" s="68" t="s">
        <v>546</v>
      </c>
      <c r="F177" s="69" t="s">
        <v>547</v>
      </c>
      <c r="G177" s="69" t="s">
        <v>487</v>
      </c>
      <c r="H177" s="24"/>
      <c r="I177" s="9"/>
    </row>
    <row r="178" spans="1:9" hidden="1" x14ac:dyDescent="0.25">
      <c r="A178" s="8"/>
      <c r="B178" s="8" t="s">
        <v>207</v>
      </c>
      <c r="C178" s="20" t="s">
        <v>487</v>
      </c>
      <c r="D178" s="11" t="s">
        <v>270</v>
      </c>
      <c r="E178" s="68" t="s">
        <v>548</v>
      </c>
      <c r="F178" s="69" t="s">
        <v>549</v>
      </c>
      <c r="G178" s="69" t="s">
        <v>487</v>
      </c>
      <c r="H178" s="24"/>
      <c r="I178" s="9"/>
    </row>
    <row r="179" spans="1:9" x14ac:dyDescent="0.25">
      <c r="A179" s="8"/>
      <c r="B179" s="20" t="s">
        <v>207</v>
      </c>
      <c r="C179" s="20" t="s">
        <v>487</v>
      </c>
      <c r="D179" s="21" t="s">
        <v>293</v>
      </c>
      <c r="E179" s="66" t="s">
        <v>550</v>
      </c>
      <c r="F179" s="67" t="s">
        <v>551</v>
      </c>
      <c r="G179" s="67" t="s">
        <v>506</v>
      </c>
      <c r="H179" s="9" t="s">
        <v>552</v>
      </c>
      <c r="I179" s="9" t="s">
        <v>1487</v>
      </c>
    </row>
    <row r="180" spans="1:9" hidden="1" x14ac:dyDescent="0.25">
      <c r="A180" s="8"/>
      <c r="B180" s="8" t="s">
        <v>207</v>
      </c>
      <c r="C180" s="20" t="s">
        <v>487</v>
      </c>
      <c r="D180" s="11" t="s">
        <v>293</v>
      </c>
      <c r="E180" s="68" t="s">
        <v>553</v>
      </c>
      <c r="F180" s="69" t="s">
        <v>554</v>
      </c>
      <c r="G180" s="69" t="s">
        <v>506</v>
      </c>
      <c r="H180" s="24"/>
      <c r="I180" s="9"/>
    </row>
    <row r="181" spans="1:9" hidden="1" x14ac:dyDescent="0.25">
      <c r="A181" s="8"/>
      <c r="B181" s="20" t="s">
        <v>207</v>
      </c>
      <c r="C181" s="20" t="s">
        <v>487</v>
      </c>
      <c r="D181" s="21" t="s">
        <v>293</v>
      </c>
      <c r="E181" s="68" t="s">
        <v>555</v>
      </c>
      <c r="F181" s="69" t="s">
        <v>556</v>
      </c>
      <c r="G181" s="69" t="s">
        <v>506</v>
      </c>
      <c r="H181" s="24"/>
      <c r="I181" s="9"/>
    </row>
    <row r="182" spans="1:9" hidden="1" x14ac:dyDescent="0.25">
      <c r="A182" s="8"/>
      <c r="B182" s="8" t="s">
        <v>207</v>
      </c>
      <c r="C182" s="20" t="s">
        <v>487</v>
      </c>
      <c r="D182" s="11" t="s">
        <v>293</v>
      </c>
      <c r="E182" s="68" t="s">
        <v>557</v>
      </c>
      <c r="F182" s="69" t="s">
        <v>558</v>
      </c>
      <c r="G182" s="69" t="s">
        <v>506</v>
      </c>
      <c r="H182" s="24"/>
      <c r="I182" s="9"/>
    </row>
    <row r="183" spans="1:9" hidden="1" x14ac:dyDescent="0.25">
      <c r="A183" s="8"/>
      <c r="B183" s="8" t="s">
        <v>207</v>
      </c>
      <c r="C183" s="20" t="s">
        <v>487</v>
      </c>
      <c r="D183" s="11" t="s">
        <v>293</v>
      </c>
      <c r="E183" s="68" t="s">
        <v>559</v>
      </c>
      <c r="F183" s="69" t="s">
        <v>560</v>
      </c>
      <c r="G183" s="69" t="s">
        <v>506</v>
      </c>
      <c r="H183" s="24"/>
      <c r="I183" s="9"/>
    </row>
    <row r="184" spans="1:9" hidden="1" x14ac:dyDescent="0.25">
      <c r="A184" s="8"/>
      <c r="B184" s="8" t="s">
        <v>207</v>
      </c>
      <c r="C184" s="20" t="s">
        <v>487</v>
      </c>
      <c r="D184" s="11" t="s">
        <v>293</v>
      </c>
      <c r="E184" s="68" t="s">
        <v>561</v>
      </c>
      <c r="F184" s="69" t="s">
        <v>562</v>
      </c>
      <c r="G184" s="69" t="s">
        <v>487</v>
      </c>
      <c r="H184" s="24"/>
      <c r="I184" s="9"/>
    </row>
    <row r="185" spans="1:9" hidden="1" x14ac:dyDescent="0.25">
      <c r="A185" s="8"/>
      <c r="B185" s="8" t="s">
        <v>207</v>
      </c>
      <c r="C185" s="20" t="s">
        <v>487</v>
      </c>
      <c r="D185" s="11" t="s">
        <v>293</v>
      </c>
      <c r="E185" s="68" t="s">
        <v>563</v>
      </c>
      <c r="F185" s="69" t="s">
        <v>564</v>
      </c>
      <c r="G185" s="69" t="s">
        <v>506</v>
      </c>
      <c r="H185" s="24"/>
      <c r="I185" s="9"/>
    </row>
    <row r="186" spans="1:9" x14ac:dyDescent="0.25">
      <c r="A186" s="8"/>
      <c r="B186" s="20" t="s">
        <v>207</v>
      </c>
      <c r="C186" s="20" t="s">
        <v>487</v>
      </c>
      <c r="D186" s="21" t="s">
        <v>313</v>
      </c>
      <c r="E186" s="66" t="s">
        <v>565</v>
      </c>
      <c r="F186" s="67" t="s">
        <v>566</v>
      </c>
      <c r="G186" s="67" t="s">
        <v>506</v>
      </c>
      <c r="H186" s="9" t="s">
        <v>567</v>
      </c>
      <c r="I186" s="9" t="s">
        <v>1487</v>
      </c>
    </row>
    <row r="187" spans="1:9" hidden="1" x14ac:dyDescent="0.25">
      <c r="A187" s="8"/>
      <c r="B187" s="20" t="s">
        <v>207</v>
      </c>
      <c r="C187" s="20" t="s">
        <v>487</v>
      </c>
      <c r="D187" s="21" t="s">
        <v>313</v>
      </c>
      <c r="E187" s="68" t="s">
        <v>568</v>
      </c>
      <c r="F187" s="69" t="s">
        <v>569</v>
      </c>
      <c r="G187" s="69" t="s">
        <v>506</v>
      </c>
      <c r="H187" s="24"/>
      <c r="I187" s="9"/>
    </row>
    <row r="188" spans="1:9" hidden="1" x14ac:dyDescent="0.25">
      <c r="A188" s="8"/>
      <c r="B188" s="8" t="s">
        <v>207</v>
      </c>
      <c r="C188" s="20" t="s">
        <v>487</v>
      </c>
      <c r="D188" s="11" t="s">
        <v>313</v>
      </c>
      <c r="E188" s="68" t="s">
        <v>570</v>
      </c>
      <c r="F188" s="69" t="s">
        <v>562</v>
      </c>
      <c r="G188" s="69" t="s">
        <v>506</v>
      </c>
      <c r="H188" s="24"/>
      <c r="I188" s="9"/>
    </row>
    <row r="189" spans="1:9" hidden="1" x14ac:dyDescent="0.25">
      <c r="A189" s="8"/>
      <c r="B189" s="8" t="s">
        <v>207</v>
      </c>
      <c r="C189" s="20" t="s">
        <v>487</v>
      </c>
      <c r="D189" s="11" t="s">
        <v>313</v>
      </c>
      <c r="E189" s="68" t="s">
        <v>571</v>
      </c>
      <c r="F189" s="69" t="s">
        <v>572</v>
      </c>
      <c r="G189" s="69" t="s">
        <v>506</v>
      </c>
      <c r="H189" s="24"/>
      <c r="I189" s="9"/>
    </row>
    <row r="190" spans="1:9" hidden="1" x14ac:dyDescent="0.25">
      <c r="A190" s="8"/>
      <c r="B190" s="8" t="s">
        <v>207</v>
      </c>
      <c r="C190" s="20" t="s">
        <v>487</v>
      </c>
      <c r="D190" s="11" t="s">
        <v>313</v>
      </c>
      <c r="E190" s="68" t="s">
        <v>573</v>
      </c>
      <c r="F190" s="69" t="s">
        <v>574</v>
      </c>
      <c r="G190" s="69" t="s">
        <v>506</v>
      </c>
      <c r="H190" s="24"/>
      <c r="I190" s="9"/>
    </row>
    <row r="191" spans="1:9" hidden="1" x14ac:dyDescent="0.25">
      <c r="A191" s="8"/>
      <c r="B191" s="8" t="s">
        <v>207</v>
      </c>
      <c r="C191" s="20" t="s">
        <v>487</v>
      </c>
      <c r="D191" s="11" t="s">
        <v>313</v>
      </c>
      <c r="E191" s="68" t="s">
        <v>575</v>
      </c>
      <c r="F191" s="69" t="s">
        <v>576</v>
      </c>
      <c r="G191" s="69" t="s">
        <v>506</v>
      </c>
      <c r="H191" s="24"/>
      <c r="I191" s="9"/>
    </row>
    <row r="192" spans="1:9" hidden="1" x14ac:dyDescent="0.25">
      <c r="A192" s="8"/>
      <c r="B192" s="8" t="s">
        <v>207</v>
      </c>
      <c r="C192" s="20" t="s">
        <v>487</v>
      </c>
      <c r="D192" s="11" t="s">
        <v>313</v>
      </c>
      <c r="E192" s="68" t="s">
        <v>577</v>
      </c>
      <c r="F192" s="69" t="s">
        <v>578</v>
      </c>
      <c r="G192" s="69" t="s">
        <v>487</v>
      </c>
      <c r="H192" s="24"/>
      <c r="I192" s="9"/>
    </row>
    <row r="193" spans="1:9" x14ac:dyDescent="0.25">
      <c r="A193" s="8"/>
      <c r="B193" s="20" t="s">
        <v>207</v>
      </c>
      <c r="C193" s="20" t="s">
        <v>487</v>
      </c>
      <c r="D193" s="21" t="s">
        <v>334</v>
      </c>
      <c r="E193" s="66" t="s">
        <v>579</v>
      </c>
      <c r="F193" s="67" t="s">
        <v>580</v>
      </c>
      <c r="G193" s="67" t="s">
        <v>581</v>
      </c>
      <c r="H193" s="9" t="s">
        <v>582</v>
      </c>
      <c r="I193" s="9" t="s">
        <v>1487</v>
      </c>
    </row>
    <row r="194" spans="1:9" hidden="1" x14ac:dyDescent="0.25">
      <c r="A194" s="8"/>
      <c r="B194" s="8" t="s">
        <v>207</v>
      </c>
      <c r="C194" s="20" t="s">
        <v>487</v>
      </c>
      <c r="D194" s="11" t="s">
        <v>334</v>
      </c>
      <c r="E194" s="68" t="s">
        <v>583</v>
      </c>
      <c r="F194" s="69" t="s">
        <v>584</v>
      </c>
      <c r="G194" s="69" t="s">
        <v>585</v>
      </c>
      <c r="H194" s="24"/>
      <c r="I194" s="9"/>
    </row>
    <row r="195" spans="1:9" hidden="1" x14ac:dyDescent="0.25">
      <c r="A195" s="8"/>
      <c r="B195" s="20" t="s">
        <v>207</v>
      </c>
      <c r="C195" s="20" t="s">
        <v>487</v>
      </c>
      <c r="D195" s="21" t="s">
        <v>334</v>
      </c>
      <c r="E195" s="68" t="s">
        <v>586</v>
      </c>
      <c r="F195" s="69" t="s">
        <v>587</v>
      </c>
      <c r="G195" s="69" t="s">
        <v>585</v>
      </c>
      <c r="H195" s="24"/>
      <c r="I195" s="9"/>
    </row>
    <row r="196" spans="1:9" hidden="1" x14ac:dyDescent="0.25">
      <c r="A196" s="8"/>
      <c r="B196" s="8" t="s">
        <v>207</v>
      </c>
      <c r="C196" s="20" t="s">
        <v>487</v>
      </c>
      <c r="D196" s="11" t="s">
        <v>334</v>
      </c>
      <c r="E196" s="68" t="s">
        <v>588</v>
      </c>
      <c r="F196" s="69" t="s">
        <v>589</v>
      </c>
      <c r="G196" s="69" t="s">
        <v>585</v>
      </c>
      <c r="H196" s="24"/>
      <c r="I196" s="9"/>
    </row>
    <row r="197" spans="1:9" hidden="1" x14ac:dyDescent="0.25">
      <c r="A197" s="8"/>
      <c r="B197" s="8" t="s">
        <v>207</v>
      </c>
      <c r="C197" s="20" t="s">
        <v>487</v>
      </c>
      <c r="D197" s="11" t="s">
        <v>334</v>
      </c>
      <c r="E197" s="68" t="s">
        <v>590</v>
      </c>
      <c r="F197" s="69" t="s">
        <v>591</v>
      </c>
      <c r="G197" s="69" t="s">
        <v>585</v>
      </c>
      <c r="H197" s="24"/>
      <c r="I197" s="9"/>
    </row>
    <row r="198" spans="1:9" hidden="1" x14ac:dyDescent="0.25">
      <c r="A198" s="8"/>
      <c r="B198" s="8" t="s">
        <v>207</v>
      </c>
      <c r="C198" s="20" t="s">
        <v>487</v>
      </c>
      <c r="D198" s="11" t="s">
        <v>334</v>
      </c>
      <c r="E198" s="68" t="s">
        <v>592</v>
      </c>
      <c r="F198" s="69" t="s">
        <v>593</v>
      </c>
      <c r="G198" s="69" t="s">
        <v>506</v>
      </c>
      <c r="H198" s="24"/>
      <c r="I198" s="9"/>
    </row>
    <row r="199" spans="1:9" hidden="1" x14ac:dyDescent="0.25">
      <c r="A199" s="8"/>
      <c r="B199" s="8" t="s">
        <v>207</v>
      </c>
      <c r="C199" s="20" t="s">
        <v>487</v>
      </c>
      <c r="D199" s="11" t="s">
        <v>334</v>
      </c>
      <c r="E199" s="68" t="s">
        <v>594</v>
      </c>
      <c r="F199" s="69" t="s">
        <v>75</v>
      </c>
      <c r="G199" s="69" t="s">
        <v>581</v>
      </c>
      <c r="H199" s="24"/>
      <c r="I199" s="9"/>
    </row>
    <row r="200" spans="1:9" x14ac:dyDescent="0.25">
      <c r="A200" s="8"/>
      <c r="B200" s="8" t="s">
        <v>207</v>
      </c>
      <c r="C200" s="20" t="s">
        <v>487</v>
      </c>
      <c r="D200" s="11" t="s">
        <v>353</v>
      </c>
      <c r="E200" s="66" t="s">
        <v>595</v>
      </c>
      <c r="F200" s="67" t="s">
        <v>596</v>
      </c>
      <c r="G200" s="67" t="s">
        <v>597</v>
      </c>
      <c r="H200" s="9" t="s">
        <v>598</v>
      </c>
      <c r="I200" s="9" t="s">
        <v>1487</v>
      </c>
    </row>
    <row r="201" spans="1:9" hidden="1" x14ac:dyDescent="0.25">
      <c r="A201" s="8"/>
      <c r="B201" s="20" t="s">
        <v>207</v>
      </c>
      <c r="C201" s="20" t="s">
        <v>487</v>
      </c>
      <c r="D201" s="21" t="s">
        <v>353</v>
      </c>
      <c r="E201" s="68" t="s">
        <v>599</v>
      </c>
      <c r="F201" s="69" t="s">
        <v>600</v>
      </c>
      <c r="G201" s="69" t="s">
        <v>597</v>
      </c>
      <c r="H201" s="24"/>
      <c r="I201" s="9"/>
    </row>
    <row r="202" spans="1:9" hidden="1" x14ac:dyDescent="0.25">
      <c r="A202" s="8"/>
      <c r="B202" s="8" t="s">
        <v>207</v>
      </c>
      <c r="C202" s="20" t="s">
        <v>487</v>
      </c>
      <c r="D202" s="11" t="s">
        <v>353</v>
      </c>
      <c r="E202" s="68" t="s">
        <v>601</v>
      </c>
      <c r="F202" s="69" t="s">
        <v>602</v>
      </c>
      <c r="G202" s="69" t="s">
        <v>506</v>
      </c>
      <c r="H202" s="24"/>
      <c r="I202" s="9"/>
    </row>
    <row r="203" spans="1:9" hidden="1" x14ac:dyDescent="0.25">
      <c r="A203" s="8"/>
      <c r="B203" s="20" t="s">
        <v>207</v>
      </c>
      <c r="C203" s="20" t="s">
        <v>487</v>
      </c>
      <c r="D203" s="21" t="s">
        <v>353</v>
      </c>
      <c r="E203" s="68" t="s">
        <v>603</v>
      </c>
      <c r="F203" s="69" t="s">
        <v>604</v>
      </c>
      <c r="G203" s="69" t="s">
        <v>597</v>
      </c>
      <c r="H203" s="24"/>
      <c r="I203" s="9"/>
    </row>
    <row r="204" spans="1:9" hidden="1" x14ac:dyDescent="0.25">
      <c r="A204" s="8"/>
      <c r="B204" s="8" t="s">
        <v>207</v>
      </c>
      <c r="C204" s="20" t="s">
        <v>487</v>
      </c>
      <c r="D204" s="11" t="s">
        <v>353</v>
      </c>
      <c r="E204" s="68" t="s">
        <v>605</v>
      </c>
      <c r="F204" s="69" t="s">
        <v>75</v>
      </c>
      <c r="G204" s="69" t="s">
        <v>597</v>
      </c>
      <c r="H204" s="24"/>
      <c r="I204" s="9"/>
    </row>
    <row r="205" spans="1:9" hidden="1" x14ac:dyDescent="0.25">
      <c r="A205" s="8"/>
      <c r="B205" s="8" t="s">
        <v>207</v>
      </c>
      <c r="C205" s="20" t="s">
        <v>487</v>
      </c>
      <c r="D205" s="11" t="s">
        <v>353</v>
      </c>
      <c r="E205" s="68" t="s">
        <v>606</v>
      </c>
      <c r="F205" s="69" t="s">
        <v>607</v>
      </c>
      <c r="G205" s="69" t="s">
        <v>597</v>
      </c>
      <c r="H205" s="24"/>
      <c r="I205" s="9"/>
    </row>
    <row r="206" spans="1:9" hidden="1" x14ac:dyDescent="0.25">
      <c r="A206" s="8"/>
      <c r="B206" s="8" t="s">
        <v>207</v>
      </c>
      <c r="C206" s="20" t="s">
        <v>487</v>
      </c>
      <c r="D206" s="11" t="s">
        <v>353</v>
      </c>
      <c r="E206" s="68" t="s">
        <v>608</v>
      </c>
      <c r="F206" s="69" t="s">
        <v>609</v>
      </c>
      <c r="G206" s="69" t="s">
        <v>597</v>
      </c>
      <c r="H206" s="24"/>
      <c r="I206" s="9"/>
    </row>
    <row r="207" spans="1:9" x14ac:dyDescent="0.25">
      <c r="A207" s="8"/>
      <c r="B207" s="20" t="s">
        <v>207</v>
      </c>
      <c r="C207" s="20" t="s">
        <v>487</v>
      </c>
      <c r="D207" s="21" t="s">
        <v>375</v>
      </c>
      <c r="E207" s="66" t="s">
        <v>610</v>
      </c>
      <c r="F207" s="67" t="s">
        <v>611</v>
      </c>
      <c r="G207" s="67" t="s">
        <v>612</v>
      </c>
      <c r="H207" s="9" t="s">
        <v>613</v>
      </c>
      <c r="I207" s="9" t="s">
        <v>1487</v>
      </c>
    </row>
    <row r="208" spans="1:9" hidden="1" x14ac:dyDescent="0.25">
      <c r="A208" s="8"/>
      <c r="B208" s="8" t="s">
        <v>207</v>
      </c>
      <c r="C208" s="20" t="s">
        <v>487</v>
      </c>
      <c r="D208" s="11" t="s">
        <v>375</v>
      </c>
      <c r="E208" s="68" t="s">
        <v>614</v>
      </c>
      <c r="F208" s="69" t="s">
        <v>615</v>
      </c>
      <c r="G208" s="69" t="s">
        <v>506</v>
      </c>
      <c r="H208" s="24"/>
      <c r="I208" s="9"/>
    </row>
    <row r="209" spans="1:9" hidden="1" x14ac:dyDescent="0.25">
      <c r="A209" s="8"/>
      <c r="B209" s="8" t="s">
        <v>207</v>
      </c>
      <c r="C209" s="20" t="s">
        <v>487</v>
      </c>
      <c r="D209" s="11" t="s">
        <v>375</v>
      </c>
      <c r="E209" s="68" t="s">
        <v>616</v>
      </c>
      <c r="F209" s="69" t="s">
        <v>617</v>
      </c>
      <c r="G209" s="69" t="s">
        <v>506</v>
      </c>
      <c r="H209" s="24"/>
      <c r="I209" s="9"/>
    </row>
    <row r="210" spans="1:9" hidden="1" x14ac:dyDescent="0.25">
      <c r="A210" s="8"/>
      <c r="B210" s="8" t="s">
        <v>207</v>
      </c>
      <c r="C210" s="20" t="s">
        <v>487</v>
      </c>
      <c r="D210" s="11" t="s">
        <v>375</v>
      </c>
      <c r="E210" s="68" t="s">
        <v>618</v>
      </c>
      <c r="F210" s="69" t="s">
        <v>619</v>
      </c>
      <c r="G210" s="69" t="s">
        <v>612</v>
      </c>
      <c r="H210" s="24"/>
      <c r="I210" s="9"/>
    </row>
    <row r="211" spans="1:9" hidden="1" x14ac:dyDescent="0.25">
      <c r="A211" s="8"/>
      <c r="B211" s="8" t="s">
        <v>207</v>
      </c>
      <c r="C211" s="20" t="s">
        <v>487</v>
      </c>
      <c r="D211" s="11" t="s">
        <v>375</v>
      </c>
      <c r="E211" s="68" t="s">
        <v>620</v>
      </c>
      <c r="F211" s="69" t="s">
        <v>621</v>
      </c>
      <c r="G211" s="69" t="s">
        <v>612</v>
      </c>
      <c r="H211" s="24"/>
      <c r="I211" s="9"/>
    </row>
    <row r="212" spans="1:9" hidden="1" x14ac:dyDescent="0.25">
      <c r="A212" s="8"/>
      <c r="B212" s="20" t="s">
        <v>207</v>
      </c>
      <c r="C212" s="20" t="s">
        <v>487</v>
      </c>
      <c r="D212" s="21" t="s">
        <v>375</v>
      </c>
      <c r="E212" s="68" t="s">
        <v>622</v>
      </c>
      <c r="F212" s="69" t="s">
        <v>623</v>
      </c>
      <c r="G212" s="69" t="s">
        <v>612</v>
      </c>
      <c r="H212" s="24"/>
      <c r="I212" s="9"/>
    </row>
    <row r="213" spans="1:9" hidden="1" x14ac:dyDescent="0.25">
      <c r="A213" s="8"/>
      <c r="B213" s="8" t="s">
        <v>207</v>
      </c>
      <c r="C213" s="20" t="s">
        <v>487</v>
      </c>
      <c r="D213" s="11" t="s">
        <v>375</v>
      </c>
      <c r="E213" s="68" t="s">
        <v>624</v>
      </c>
      <c r="F213" s="69" t="s">
        <v>625</v>
      </c>
      <c r="G213" s="69" t="s">
        <v>612</v>
      </c>
      <c r="H213" s="24"/>
      <c r="I213" s="9"/>
    </row>
    <row r="214" spans="1:9" x14ac:dyDescent="0.25">
      <c r="A214" s="8"/>
      <c r="B214" s="8" t="s">
        <v>207</v>
      </c>
      <c r="C214" s="20" t="s">
        <v>487</v>
      </c>
      <c r="D214" s="11" t="s">
        <v>392</v>
      </c>
      <c r="E214" s="66" t="s">
        <v>1489</v>
      </c>
      <c r="F214" s="67" t="s">
        <v>626</v>
      </c>
      <c r="G214" s="67" t="s">
        <v>612</v>
      </c>
      <c r="H214" s="9" t="s">
        <v>627</v>
      </c>
      <c r="I214" s="9" t="s">
        <v>1487</v>
      </c>
    </row>
    <row r="215" spans="1:9" hidden="1" x14ac:dyDescent="0.25">
      <c r="A215" s="8"/>
      <c r="B215" s="20" t="s">
        <v>207</v>
      </c>
      <c r="C215" s="20" t="s">
        <v>487</v>
      </c>
      <c r="D215" s="21" t="s">
        <v>392</v>
      </c>
      <c r="E215" s="68" t="s">
        <v>614</v>
      </c>
      <c r="F215" s="69" t="s">
        <v>628</v>
      </c>
      <c r="G215" s="69" t="s">
        <v>506</v>
      </c>
      <c r="H215" s="24"/>
      <c r="I215" s="9"/>
    </row>
    <row r="216" spans="1:9" hidden="1" x14ac:dyDescent="0.25">
      <c r="A216" s="8"/>
      <c r="B216" s="8" t="s">
        <v>207</v>
      </c>
      <c r="C216" s="20" t="s">
        <v>487</v>
      </c>
      <c r="D216" s="11" t="s">
        <v>392</v>
      </c>
      <c r="E216" s="68" t="s">
        <v>616</v>
      </c>
      <c r="F216" s="69" t="s">
        <v>629</v>
      </c>
      <c r="G216" s="69" t="s">
        <v>506</v>
      </c>
      <c r="H216" s="24"/>
      <c r="I216" s="9"/>
    </row>
    <row r="217" spans="1:9" hidden="1" x14ac:dyDescent="0.25">
      <c r="A217" s="8"/>
      <c r="B217" s="20" t="s">
        <v>207</v>
      </c>
      <c r="C217" s="20" t="s">
        <v>487</v>
      </c>
      <c r="D217" s="21" t="s">
        <v>392</v>
      </c>
      <c r="E217" s="68" t="s">
        <v>618</v>
      </c>
      <c r="F217" s="69" t="s">
        <v>630</v>
      </c>
      <c r="G217" s="69" t="s">
        <v>612</v>
      </c>
      <c r="H217" s="24"/>
      <c r="I217" s="9"/>
    </row>
    <row r="218" spans="1:9" hidden="1" x14ac:dyDescent="0.25">
      <c r="A218" s="8"/>
      <c r="B218" s="8" t="s">
        <v>207</v>
      </c>
      <c r="C218" s="20" t="s">
        <v>487</v>
      </c>
      <c r="D218" s="11" t="s">
        <v>392</v>
      </c>
      <c r="E218" s="68" t="s">
        <v>620</v>
      </c>
      <c r="F218" s="69" t="s">
        <v>631</v>
      </c>
      <c r="G218" s="69" t="s">
        <v>612</v>
      </c>
      <c r="H218" s="24"/>
      <c r="I218" s="9"/>
    </row>
    <row r="219" spans="1:9" hidden="1" x14ac:dyDescent="0.25">
      <c r="A219" s="8"/>
      <c r="B219" s="8" t="s">
        <v>207</v>
      </c>
      <c r="C219" s="20" t="s">
        <v>487</v>
      </c>
      <c r="D219" s="11" t="s">
        <v>392</v>
      </c>
      <c r="E219" s="68" t="s">
        <v>622</v>
      </c>
      <c r="F219" s="69" t="s">
        <v>632</v>
      </c>
      <c r="G219" s="69" t="s">
        <v>612</v>
      </c>
      <c r="H219" s="24"/>
      <c r="I219" s="9"/>
    </row>
    <row r="220" spans="1:9" hidden="1" x14ac:dyDescent="0.25">
      <c r="A220" s="8"/>
      <c r="B220" s="8" t="s">
        <v>207</v>
      </c>
      <c r="C220" s="20" t="s">
        <v>487</v>
      </c>
      <c r="D220" s="11" t="s">
        <v>392</v>
      </c>
      <c r="E220" s="68" t="s">
        <v>624</v>
      </c>
      <c r="F220" s="69" t="s">
        <v>633</v>
      </c>
      <c r="G220" s="69" t="s">
        <v>612</v>
      </c>
      <c r="H220" s="24"/>
      <c r="I220" s="9"/>
    </row>
    <row r="221" spans="1:9" ht="15.75" hidden="1" thickBot="1" x14ac:dyDescent="0.3">
      <c r="A221" s="8"/>
      <c r="B221" s="18" t="s">
        <v>207</v>
      </c>
      <c r="C221" s="8" t="s">
        <v>634</v>
      </c>
      <c r="D221" s="11" t="s">
        <v>210</v>
      </c>
      <c r="E221" s="70" t="s">
        <v>635</v>
      </c>
      <c r="F221" s="18" t="s">
        <v>636</v>
      </c>
      <c r="G221" s="71" t="s">
        <v>637</v>
      </c>
      <c r="H221" s="9"/>
      <c r="I221" s="9"/>
    </row>
    <row r="222" spans="1:9" ht="15.75" hidden="1" thickBot="1" x14ac:dyDescent="0.3">
      <c r="A222" s="8"/>
      <c r="B222" s="18" t="s">
        <v>207</v>
      </c>
      <c r="C222" s="8" t="s">
        <v>634</v>
      </c>
      <c r="D222" s="11" t="s">
        <v>210</v>
      </c>
      <c r="E222" s="72" t="s">
        <v>638</v>
      </c>
      <c r="F222" s="18" t="s">
        <v>639</v>
      </c>
      <c r="G222" s="73" t="s">
        <v>640</v>
      </c>
      <c r="H222" s="9"/>
      <c r="I222" s="9"/>
    </row>
    <row r="223" spans="1:9" ht="15.75" hidden="1" thickBot="1" x14ac:dyDescent="0.3">
      <c r="A223" s="8"/>
      <c r="B223" s="18" t="s">
        <v>207</v>
      </c>
      <c r="C223" s="8" t="s">
        <v>634</v>
      </c>
      <c r="D223" s="11" t="s">
        <v>210</v>
      </c>
      <c r="E223" s="72" t="s">
        <v>641</v>
      </c>
      <c r="F223" s="18" t="s">
        <v>642</v>
      </c>
      <c r="G223" s="73" t="s">
        <v>640</v>
      </c>
      <c r="H223" s="9"/>
      <c r="I223" s="9"/>
    </row>
    <row r="224" spans="1:9" ht="15.75" hidden="1" thickBot="1" x14ac:dyDescent="0.3">
      <c r="A224" s="8"/>
      <c r="B224" s="18" t="s">
        <v>207</v>
      </c>
      <c r="C224" s="8" t="s">
        <v>634</v>
      </c>
      <c r="D224" s="11" t="s">
        <v>210</v>
      </c>
      <c r="E224" s="72" t="s">
        <v>643</v>
      </c>
      <c r="F224" s="18" t="s">
        <v>644</v>
      </c>
      <c r="G224" s="73" t="s">
        <v>640</v>
      </c>
      <c r="H224" s="9"/>
      <c r="I224" s="9"/>
    </row>
    <row r="225" spans="1:9" ht="15.75" hidden="1" thickBot="1" x14ac:dyDescent="0.3">
      <c r="A225" s="8"/>
      <c r="B225" s="18" t="s">
        <v>207</v>
      </c>
      <c r="C225" s="8" t="s">
        <v>634</v>
      </c>
      <c r="D225" s="11" t="s">
        <v>210</v>
      </c>
      <c r="E225" s="72" t="s">
        <v>645</v>
      </c>
      <c r="F225" s="18" t="s">
        <v>646</v>
      </c>
      <c r="G225" s="73" t="s">
        <v>647</v>
      </c>
      <c r="H225" s="9"/>
      <c r="I225" s="9"/>
    </row>
    <row r="226" spans="1:9" ht="15.75" hidden="1" thickBot="1" x14ac:dyDescent="0.3">
      <c r="A226" s="8"/>
      <c r="B226" s="18" t="s">
        <v>207</v>
      </c>
      <c r="C226" s="8" t="s">
        <v>634</v>
      </c>
      <c r="D226" s="11" t="s">
        <v>210</v>
      </c>
      <c r="E226" s="72" t="s">
        <v>649</v>
      </c>
      <c r="F226" s="18" t="s">
        <v>650</v>
      </c>
      <c r="G226" s="73" t="s">
        <v>637</v>
      </c>
      <c r="H226" s="9"/>
      <c r="I226" s="9"/>
    </row>
    <row r="227" spans="1:9" ht="15.75" hidden="1" thickBot="1" x14ac:dyDescent="0.3">
      <c r="A227" s="8"/>
      <c r="B227" s="18" t="s">
        <v>207</v>
      </c>
      <c r="C227" s="8" t="s">
        <v>634</v>
      </c>
      <c r="D227" s="11" t="s">
        <v>229</v>
      </c>
      <c r="E227" s="70" t="s">
        <v>635</v>
      </c>
      <c r="F227" s="18" t="s">
        <v>651</v>
      </c>
      <c r="G227" s="71" t="s">
        <v>652</v>
      </c>
      <c r="H227" s="9"/>
      <c r="I227" s="9"/>
    </row>
    <row r="228" spans="1:9" ht="15.75" hidden="1" thickBot="1" x14ac:dyDescent="0.3">
      <c r="A228" s="8"/>
      <c r="B228" s="18" t="s">
        <v>207</v>
      </c>
      <c r="C228" s="8" t="s">
        <v>634</v>
      </c>
      <c r="D228" s="11" t="s">
        <v>229</v>
      </c>
      <c r="E228" s="72" t="s">
        <v>638</v>
      </c>
      <c r="F228" s="18" t="s">
        <v>653</v>
      </c>
      <c r="G228" s="73" t="s">
        <v>654</v>
      </c>
      <c r="H228" s="9"/>
      <c r="I228" s="9"/>
    </row>
    <row r="229" spans="1:9" ht="15.75" hidden="1" thickBot="1" x14ac:dyDescent="0.3">
      <c r="A229" s="8"/>
      <c r="B229" s="18" t="s">
        <v>207</v>
      </c>
      <c r="C229" s="8" t="s">
        <v>634</v>
      </c>
      <c r="D229" s="11" t="s">
        <v>229</v>
      </c>
      <c r="E229" s="72" t="s">
        <v>641</v>
      </c>
      <c r="F229" s="18" t="s">
        <v>655</v>
      </c>
      <c r="G229" s="73" t="s">
        <v>654</v>
      </c>
      <c r="H229" s="9"/>
      <c r="I229" s="9"/>
    </row>
    <row r="230" spans="1:9" ht="15.75" hidden="1" thickBot="1" x14ac:dyDescent="0.3">
      <c r="A230" s="8"/>
      <c r="B230" s="18" t="s">
        <v>207</v>
      </c>
      <c r="C230" s="8" t="s">
        <v>634</v>
      </c>
      <c r="D230" s="11" t="s">
        <v>229</v>
      </c>
      <c r="E230" s="72" t="s">
        <v>643</v>
      </c>
      <c r="F230" s="18" t="s">
        <v>656</v>
      </c>
      <c r="G230" s="73" t="s">
        <v>657</v>
      </c>
      <c r="H230" s="9"/>
      <c r="I230" s="9"/>
    </row>
    <row r="231" spans="1:9" ht="15.75" hidden="1" thickBot="1" x14ac:dyDescent="0.3">
      <c r="A231" s="8"/>
      <c r="B231" s="18" t="s">
        <v>207</v>
      </c>
      <c r="C231" s="8" t="s">
        <v>634</v>
      </c>
      <c r="D231" s="11" t="s">
        <v>229</v>
      </c>
      <c r="E231" s="72" t="s">
        <v>645</v>
      </c>
      <c r="F231" s="18" t="s">
        <v>658</v>
      </c>
      <c r="G231" s="73" t="s">
        <v>654</v>
      </c>
      <c r="H231" s="9"/>
      <c r="I231" s="9"/>
    </row>
    <row r="232" spans="1:9" ht="15.75" hidden="1" thickBot="1" x14ac:dyDescent="0.3">
      <c r="A232" s="8"/>
      <c r="B232" s="18" t="s">
        <v>207</v>
      </c>
      <c r="C232" s="8" t="s">
        <v>634</v>
      </c>
      <c r="D232" s="11" t="s">
        <v>229</v>
      </c>
      <c r="E232" s="72" t="s">
        <v>648</v>
      </c>
      <c r="F232" s="18" t="s">
        <v>659</v>
      </c>
      <c r="G232" s="73" t="s">
        <v>654</v>
      </c>
      <c r="H232" s="9"/>
      <c r="I232" s="9"/>
    </row>
    <row r="233" spans="1:9" ht="15.75" hidden="1" thickBot="1" x14ac:dyDescent="0.3">
      <c r="A233" s="8"/>
      <c r="B233" s="18" t="s">
        <v>207</v>
      </c>
      <c r="C233" s="8" t="s">
        <v>634</v>
      </c>
      <c r="D233" s="11" t="s">
        <v>250</v>
      </c>
      <c r="E233" s="70" t="s">
        <v>660</v>
      </c>
      <c r="F233" s="18" t="s">
        <v>661</v>
      </c>
      <c r="G233" s="71" t="s">
        <v>662</v>
      </c>
      <c r="H233" s="9"/>
      <c r="I233" s="9"/>
    </row>
    <row r="234" spans="1:9" ht="15.75" hidden="1" thickBot="1" x14ac:dyDescent="0.3">
      <c r="A234" s="8"/>
      <c r="B234" s="18" t="s">
        <v>207</v>
      </c>
      <c r="C234" s="8" t="s">
        <v>634</v>
      </c>
      <c r="D234" s="11" t="s">
        <v>250</v>
      </c>
      <c r="E234" s="72" t="s">
        <v>663</v>
      </c>
      <c r="F234" s="18" t="s">
        <v>664</v>
      </c>
      <c r="G234" s="73" t="s">
        <v>665</v>
      </c>
      <c r="H234" s="9"/>
      <c r="I234" s="9"/>
    </row>
    <row r="235" spans="1:9" ht="15.75" hidden="1" thickBot="1" x14ac:dyDescent="0.3">
      <c r="A235" s="8"/>
      <c r="B235" s="18" t="s">
        <v>207</v>
      </c>
      <c r="C235" s="8" t="s">
        <v>634</v>
      </c>
      <c r="D235" s="11" t="s">
        <v>250</v>
      </c>
      <c r="E235" s="72" t="s">
        <v>666</v>
      </c>
      <c r="F235" s="18" t="s">
        <v>667</v>
      </c>
      <c r="G235" s="73" t="s">
        <v>668</v>
      </c>
      <c r="H235" s="9"/>
      <c r="I235" s="9"/>
    </row>
    <row r="236" spans="1:9" ht="15.75" hidden="1" thickBot="1" x14ac:dyDescent="0.3">
      <c r="A236" s="8"/>
      <c r="B236" s="18" t="s">
        <v>207</v>
      </c>
      <c r="C236" s="8" t="s">
        <v>634</v>
      </c>
      <c r="D236" s="11" t="s">
        <v>250</v>
      </c>
      <c r="E236" s="72" t="s">
        <v>669</v>
      </c>
      <c r="F236" s="18" t="s">
        <v>670</v>
      </c>
      <c r="G236" s="73" t="s">
        <v>668</v>
      </c>
      <c r="H236" s="9"/>
      <c r="I236" s="9"/>
    </row>
    <row r="237" spans="1:9" ht="15.75" hidden="1" thickBot="1" x14ac:dyDescent="0.3">
      <c r="A237" s="8"/>
      <c r="B237" s="16" t="s">
        <v>207</v>
      </c>
      <c r="C237" s="20" t="s">
        <v>634</v>
      </c>
      <c r="D237" s="21" t="s">
        <v>250</v>
      </c>
      <c r="E237" s="74" t="s">
        <v>671</v>
      </c>
      <c r="F237" s="16" t="s">
        <v>672</v>
      </c>
      <c r="G237" s="75" t="s">
        <v>668</v>
      </c>
      <c r="H237" s="29" t="s">
        <v>673</v>
      </c>
      <c r="I237" s="9"/>
    </row>
    <row r="238" spans="1:9" ht="15.75" hidden="1" thickBot="1" x14ac:dyDescent="0.3">
      <c r="A238" s="8"/>
      <c r="B238" s="18" t="s">
        <v>207</v>
      </c>
      <c r="C238" s="8" t="s">
        <v>634</v>
      </c>
      <c r="D238" s="11" t="s">
        <v>250</v>
      </c>
      <c r="E238" s="72" t="s">
        <v>674</v>
      </c>
      <c r="F238" s="18" t="s">
        <v>675</v>
      </c>
      <c r="G238" s="73" t="s">
        <v>668</v>
      </c>
      <c r="H238" s="9"/>
      <c r="I238" s="9"/>
    </row>
    <row r="239" spans="1:9" ht="15.75" hidden="1" thickBot="1" x14ac:dyDescent="0.3">
      <c r="A239" s="8"/>
      <c r="B239" s="18" t="s">
        <v>207</v>
      </c>
      <c r="C239" s="8" t="s">
        <v>634</v>
      </c>
      <c r="D239" s="11" t="s">
        <v>270</v>
      </c>
      <c r="E239" s="72" t="s">
        <v>677</v>
      </c>
      <c r="F239" s="18" t="s">
        <v>678</v>
      </c>
      <c r="G239" s="73" t="s">
        <v>676</v>
      </c>
      <c r="H239" s="9"/>
      <c r="I239" s="9"/>
    </row>
    <row r="240" spans="1:9" ht="15.75" hidden="1" thickBot="1" x14ac:dyDescent="0.3">
      <c r="A240" s="8"/>
      <c r="B240" s="18" t="s">
        <v>207</v>
      </c>
      <c r="C240" s="8" t="s">
        <v>634</v>
      </c>
      <c r="D240" s="11" t="s">
        <v>270</v>
      </c>
      <c r="E240" s="72" t="s">
        <v>679</v>
      </c>
      <c r="F240" s="18" t="s">
        <v>680</v>
      </c>
      <c r="G240" s="73" t="s">
        <v>681</v>
      </c>
      <c r="H240" s="9"/>
      <c r="I240" s="9"/>
    </row>
    <row r="241" spans="1:9" ht="15.75" hidden="1" thickBot="1" x14ac:dyDescent="0.3">
      <c r="A241" s="8"/>
      <c r="B241" s="18" t="s">
        <v>207</v>
      </c>
      <c r="C241" s="8" t="s">
        <v>634</v>
      </c>
      <c r="D241" s="11" t="s">
        <v>270</v>
      </c>
      <c r="E241" s="72" t="s">
        <v>682</v>
      </c>
      <c r="F241" s="18" t="s">
        <v>683</v>
      </c>
      <c r="G241" s="73" t="s">
        <v>676</v>
      </c>
      <c r="H241" s="9"/>
      <c r="I241" s="9"/>
    </row>
    <row r="242" spans="1:9" ht="15.75" hidden="1" thickBot="1" x14ac:dyDescent="0.3">
      <c r="A242" s="8"/>
      <c r="B242" s="18" t="s">
        <v>207</v>
      </c>
      <c r="C242" s="8" t="s">
        <v>634</v>
      </c>
      <c r="D242" s="11" t="s">
        <v>270</v>
      </c>
      <c r="E242" s="72" t="s">
        <v>684</v>
      </c>
      <c r="F242" s="18" t="s">
        <v>685</v>
      </c>
      <c r="G242" s="73" t="s">
        <v>676</v>
      </c>
      <c r="H242" s="9"/>
      <c r="I242" s="9"/>
    </row>
    <row r="243" spans="1:9" ht="15.75" hidden="1" thickBot="1" x14ac:dyDescent="0.3">
      <c r="A243" s="8"/>
      <c r="B243" s="18" t="s">
        <v>207</v>
      </c>
      <c r="C243" s="8" t="s">
        <v>634</v>
      </c>
      <c r="D243" s="11" t="s">
        <v>270</v>
      </c>
      <c r="E243" s="72" t="s">
        <v>686</v>
      </c>
      <c r="F243" s="18" t="s">
        <v>687</v>
      </c>
      <c r="G243" s="73" t="s">
        <v>681</v>
      </c>
      <c r="H243" s="9"/>
      <c r="I243" s="9"/>
    </row>
    <row r="244" spans="1:9" ht="15.75" hidden="1" thickBot="1" x14ac:dyDescent="0.3">
      <c r="A244" s="8"/>
      <c r="B244" s="18" t="s">
        <v>207</v>
      </c>
      <c r="C244" s="8" t="s">
        <v>634</v>
      </c>
      <c r="D244" s="11" t="s">
        <v>293</v>
      </c>
      <c r="E244" s="72" t="s">
        <v>689</v>
      </c>
      <c r="F244" s="18" t="s">
        <v>690</v>
      </c>
      <c r="G244" s="73" t="s">
        <v>688</v>
      </c>
      <c r="H244" s="9"/>
      <c r="I244" s="9"/>
    </row>
    <row r="245" spans="1:9" ht="15.75" hidden="1" thickBot="1" x14ac:dyDescent="0.3">
      <c r="A245" s="8"/>
      <c r="B245" s="18" t="s">
        <v>207</v>
      </c>
      <c r="C245" s="8" t="s">
        <v>634</v>
      </c>
      <c r="D245" s="11" t="s">
        <v>293</v>
      </c>
      <c r="E245" s="72" t="s">
        <v>691</v>
      </c>
      <c r="F245" s="18" t="s">
        <v>692</v>
      </c>
      <c r="G245" s="73" t="s">
        <v>688</v>
      </c>
      <c r="H245" s="9"/>
      <c r="I245" s="9"/>
    </row>
    <row r="246" spans="1:9" ht="15.75" hidden="1" thickBot="1" x14ac:dyDescent="0.3">
      <c r="A246" s="8"/>
      <c r="B246" s="18" t="s">
        <v>207</v>
      </c>
      <c r="C246" s="8" t="s">
        <v>634</v>
      </c>
      <c r="D246" s="11" t="s">
        <v>293</v>
      </c>
      <c r="E246" s="72" t="s">
        <v>693</v>
      </c>
      <c r="F246" s="18" t="s">
        <v>694</v>
      </c>
      <c r="G246" s="73" t="s">
        <v>688</v>
      </c>
      <c r="H246" s="9"/>
      <c r="I246" s="9"/>
    </row>
    <row r="247" spans="1:9" ht="15.75" hidden="1" thickBot="1" x14ac:dyDescent="0.3">
      <c r="A247" s="8"/>
      <c r="B247" s="18" t="s">
        <v>207</v>
      </c>
      <c r="C247" s="8" t="s">
        <v>634</v>
      </c>
      <c r="D247" s="11" t="s">
        <v>293</v>
      </c>
      <c r="E247" s="72" t="s">
        <v>695</v>
      </c>
      <c r="F247" s="18" t="s">
        <v>696</v>
      </c>
      <c r="G247" s="73" t="s">
        <v>688</v>
      </c>
      <c r="H247" s="9"/>
      <c r="I247" s="9"/>
    </row>
    <row r="248" spans="1:9" ht="15.75" hidden="1" thickBot="1" x14ac:dyDescent="0.3">
      <c r="A248" s="8"/>
      <c r="B248" s="16" t="s">
        <v>207</v>
      </c>
      <c r="C248" s="20" t="s">
        <v>634</v>
      </c>
      <c r="D248" s="21" t="s">
        <v>293</v>
      </c>
      <c r="E248" s="74" t="s">
        <v>697</v>
      </c>
      <c r="F248" s="16" t="s">
        <v>698</v>
      </c>
      <c r="G248" s="75" t="s">
        <v>688</v>
      </c>
      <c r="H248" s="29" t="s">
        <v>699</v>
      </c>
      <c r="I248" s="9"/>
    </row>
    <row r="249" spans="1:9" ht="15.75" hidden="1" thickBot="1" x14ac:dyDescent="0.3">
      <c r="A249" s="8"/>
      <c r="B249" s="18" t="s">
        <v>207</v>
      </c>
      <c r="C249" s="8" t="s">
        <v>634</v>
      </c>
      <c r="D249" s="11" t="s">
        <v>293</v>
      </c>
      <c r="E249" s="72" t="s">
        <v>700</v>
      </c>
      <c r="F249" s="18" t="s">
        <v>701</v>
      </c>
      <c r="G249" s="73" t="s">
        <v>702</v>
      </c>
      <c r="H249" s="9"/>
      <c r="I249" s="9"/>
    </row>
    <row r="250" spans="1:9" ht="15.75" hidden="1" thickBot="1" x14ac:dyDescent="0.3">
      <c r="A250" s="8"/>
      <c r="B250" s="18" t="s">
        <v>207</v>
      </c>
      <c r="C250" s="8" t="s">
        <v>634</v>
      </c>
      <c r="D250" s="11" t="s">
        <v>313</v>
      </c>
      <c r="E250" s="70" t="s">
        <v>703</v>
      </c>
      <c r="F250" s="18" t="s">
        <v>704</v>
      </c>
      <c r="G250" s="71" t="s">
        <v>705</v>
      </c>
      <c r="H250" s="9"/>
      <c r="I250" s="9"/>
    </row>
    <row r="251" spans="1:9" ht="15.75" hidden="1" thickBot="1" x14ac:dyDescent="0.3">
      <c r="A251" s="8"/>
      <c r="B251" s="18" t="s">
        <v>207</v>
      </c>
      <c r="C251" s="8" t="s">
        <v>634</v>
      </c>
      <c r="D251" s="11" t="s">
        <v>313</v>
      </c>
      <c r="E251" s="72" t="s">
        <v>706</v>
      </c>
      <c r="F251" s="18" t="s">
        <v>707</v>
      </c>
      <c r="G251" s="73" t="s">
        <v>705</v>
      </c>
      <c r="H251" s="9"/>
      <c r="I251" s="9"/>
    </row>
    <row r="252" spans="1:9" ht="15.75" hidden="1" thickBot="1" x14ac:dyDescent="0.3">
      <c r="A252" s="8"/>
      <c r="B252" s="18" t="s">
        <v>207</v>
      </c>
      <c r="C252" s="8" t="s">
        <v>634</v>
      </c>
      <c r="D252" s="11" t="s">
        <v>313</v>
      </c>
      <c r="E252" s="72" t="s">
        <v>708</v>
      </c>
      <c r="F252" s="18" t="s">
        <v>709</v>
      </c>
      <c r="G252" s="73" t="s">
        <v>705</v>
      </c>
      <c r="H252" s="9"/>
      <c r="I252" s="9"/>
    </row>
    <row r="253" spans="1:9" ht="15.75" hidden="1" thickBot="1" x14ac:dyDescent="0.3">
      <c r="A253" s="8"/>
      <c r="B253" s="16" t="s">
        <v>207</v>
      </c>
      <c r="C253" s="20" t="s">
        <v>634</v>
      </c>
      <c r="D253" s="21" t="s">
        <v>313</v>
      </c>
      <c r="E253" s="74" t="s">
        <v>710</v>
      </c>
      <c r="F253" s="16" t="s">
        <v>711</v>
      </c>
      <c r="G253" s="75" t="s">
        <v>712</v>
      </c>
      <c r="H253" s="16" t="s">
        <v>713</v>
      </c>
      <c r="I253" s="9"/>
    </row>
    <row r="254" spans="1:9" ht="15.75" hidden="1" thickBot="1" x14ac:dyDescent="0.3">
      <c r="A254" s="8"/>
      <c r="B254" s="18" t="s">
        <v>207</v>
      </c>
      <c r="C254" s="8" t="s">
        <v>634</v>
      </c>
      <c r="D254" s="11" t="s">
        <v>313</v>
      </c>
      <c r="E254" s="72" t="s">
        <v>714</v>
      </c>
      <c r="F254" s="18" t="s">
        <v>715</v>
      </c>
      <c r="G254" s="73" t="s">
        <v>712</v>
      </c>
      <c r="H254" s="9"/>
      <c r="I254" s="9"/>
    </row>
    <row r="255" spans="1:9" ht="15.75" hidden="1" thickBot="1" x14ac:dyDescent="0.3">
      <c r="A255" s="8"/>
      <c r="B255" s="18" t="s">
        <v>207</v>
      </c>
      <c r="C255" s="8" t="s">
        <v>634</v>
      </c>
      <c r="D255" s="11" t="s">
        <v>313</v>
      </c>
      <c r="E255" s="72" t="s">
        <v>716</v>
      </c>
      <c r="F255" s="18" t="s">
        <v>717</v>
      </c>
      <c r="G255" s="73" t="s">
        <v>705</v>
      </c>
      <c r="H255" s="9"/>
      <c r="I255" s="9"/>
    </row>
    <row r="256" spans="1:9" ht="15.75" hidden="1" thickBot="1" x14ac:dyDescent="0.3">
      <c r="A256" s="8"/>
      <c r="B256" s="18" t="s">
        <v>207</v>
      </c>
      <c r="C256" s="8" t="s">
        <v>634</v>
      </c>
      <c r="D256" s="11" t="s">
        <v>334</v>
      </c>
      <c r="E256" s="70" t="s">
        <v>718</v>
      </c>
      <c r="F256" s="18" t="s">
        <v>719</v>
      </c>
      <c r="G256" s="71" t="s">
        <v>720</v>
      </c>
      <c r="H256" s="9"/>
      <c r="I256" s="9"/>
    </row>
    <row r="257" spans="1:9" ht="15.75" hidden="1" thickBot="1" x14ac:dyDescent="0.3">
      <c r="A257" s="8"/>
      <c r="B257" s="18" t="s">
        <v>207</v>
      </c>
      <c r="C257" s="8" t="s">
        <v>634</v>
      </c>
      <c r="D257" s="11" t="s">
        <v>334</v>
      </c>
      <c r="E257" s="72" t="s">
        <v>721</v>
      </c>
      <c r="F257" s="18" t="s">
        <v>722</v>
      </c>
      <c r="G257" s="73" t="s">
        <v>720</v>
      </c>
      <c r="H257" s="9"/>
      <c r="I257" s="9"/>
    </row>
    <row r="258" spans="1:9" ht="15.75" hidden="1" thickBot="1" x14ac:dyDescent="0.3">
      <c r="A258" s="8"/>
      <c r="B258" s="18" t="s">
        <v>207</v>
      </c>
      <c r="C258" s="8" t="s">
        <v>634</v>
      </c>
      <c r="D258" s="11" t="s">
        <v>334</v>
      </c>
      <c r="E258" s="72" t="s">
        <v>723</v>
      </c>
      <c r="F258" s="18" t="s">
        <v>724</v>
      </c>
      <c r="G258" s="73" t="s">
        <v>720</v>
      </c>
      <c r="H258" s="9"/>
      <c r="I258" s="9"/>
    </row>
    <row r="259" spans="1:9" ht="15.75" hidden="1" thickBot="1" x14ac:dyDescent="0.3">
      <c r="A259" s="8"/>
      <c r="B259" s="18" t="s">
        <v>207</v>
      </c>
      <c r="C259" s="8" t="s">
        <v>634</v>
      </c>
      <c r="D259" s="11" t="s">
        <v>334</v>
      </c>
      <c r="E259" s="72" t="s">
        <v>725</v>
      </c>
      <c r="F259" s="18" t="s">
        <v>726</v>
      </c>
      <c r="G259" s="73" t="s">
        <v>720</v>
      </c>
      <c r="H259" s="9"/>
      <c r="I259" s="9"/>
    </row>
    <row r="260" spans="1:9" ht="15.75" hidden="1" thickBot="1" x14ac:dyDescent="0.3">
      <c r="A260" s="8"/>
      <c r="B260" s="18" t="s">
        <v>207</v>
      </c>
      <c r="C260" s="8" t="s">
        <v>634</v>
      </c>
      <c r="D260" s="11" t="s">
        <v>334</v>
      </c>
      <c r="E260" s="72" t="s">
        <v>728</v>
      </c>
      <c r="F260" s="18" t="s">
        <v>729</v>
      </c>
      <c r="G260" s="73" t="s">
        <v>727</v>
      </c>
      <c r="H260" s="9"/>
      <c r="I260" s="9"/>
    </row>
    <row r="261" spans="1:9" ht="15.75" hidden="1" thickBot="1" x14ac:dyDescent="0.3">
      <c r="A261" s="8"/>
      <c r="B261" s="16" t="s">
        <v>207</v>
      </c>
      <c r="C261" s="20" t="s">
        <v>634</v>
      </c>
      <c r="D261" s="21" t="s">
        <v>334</v>
      </c>
      <c r="E261" s="74" t="s">
        <v>730</v>
      </c>
      <c r="F261" s="16" t="s">
        <v>731</v>
      </c>
      <c r="G261" s="75" t="s">
        <v>720</v>
      </c>
      <c r="H261" s="29" t="s">
        <v>732</v>
      </c>
      <c r="I261" s="9"/>
    </row>
    <row r="262" spans="1:9" ht="15.75" hidden="1" thickBot="1" x14ac:dyDescent="0.3">
      <c r="A262" s="8"/>
      <c r="B262" s="18" t="s">
        <v>207</v>
      </c>
      <c r="C262" s="8" t="s">
        <v>634</v>
      </c>
      <c r="D262" s="11" t="s">
        <v>353</v>
      </c>
      <c r="E262" s="70" t="s">
        <v>733</v>
      </c>
      <c r="F262" s="18" t="s">
        <v>734</v>
      </c>
      <c r="G262" s="71" t="s">
        <v>735</v>
      </c>
      <c r="H262" s="9"/>
      <c r="I262" s="9"/>
    </row>
    <row r="263" spans="1:9" ht="15.75" hidden="1" thickBot="1" x14ac:dyDescent="0.3">
      <c r="A263" s="8"/>
      <c r="B263" s="18" t="s">
        <v>207</v>
      </c>
      <c r="C263" s="8" t="s">
        <v>634</v>
      </c>
      <c r="D263" s="11" t="s">
        <v>353</v>
      </c>
      <c r="E263" s="72" t="s">
        <v>736</v>
      </c>
      <c r="F263" s="18" t="s">
        <v>737</v>
      </c>
      <c r="G263" s="73" t="s">
        <v>735</v>
      </c>
      <c r="H263" s="9"/>
      <c r="I263" s="9"/>
    </row>
    <row r="264" spans="1:9" ht="15.75" hidden="1" thickBot="1" x14ac:dyDescent="0.3">
      <c r="A264" s="8"/>
      <c r="B264" s="18" t="s">
        <v>207</v>
      </c>
      <c r="C264" s="8" t="s">
        <v>634</v>
      </c>
      <c r="D264" s="11" t="s">
        <v>353</v>
      </c>
      <c r="E264" s="72" t="s">
        <v>738</v>
      </c>
      <c r="F264" s="18" t="s">
        <v>739</v>
      </c>
      <c r="G264" s="73" t="s">
        <v>735</v>
      </c>
      <c r="H264" s="9"/>
      <c r="I264" s="9"/>
    </row>
    <row r="265" spans="1:9" ht="15.75" hidden="1" thickBot="1" x14ac:dyDescent="0.3">
      <c r="A265" s="8"/>
      <c r="B265" s="18" t="s">
        <v>207</v>
      </c>
      <c r="C265" s="8" t="s">
        <v>634</v>
      </c>
      <c r="D265" s="11" t="s">
        <v>353</v>
      </c>
      <c r="E265" s="72" t="s">
        <v>740</v>
      </c>
      <c r="F265" s="18" t="s">
        <v>741</v>
      </c>
      <c r="G265" s="73" t="s">
        <v>735</v>
      </c>
      <c r="H265" s="9"/>
      <c r="I265" s="9"/>
    </row>
    <row r="266" spans="1:9" ht="15.75" hidden="1" thickBot="1" x14ac:dyDescent="0.3">
      <c r="A266" s="8"/>
      <c r="B266" s="18" t="s">
        <v>207</v>
      </c>
      <c r="C266" s="8" t="s">
        <v>634</v>
      </c>
      <c r="D266" s="11" t="s">
        <v>353</v>
      </c>
      <c r="E266" s="72" t="s">
        <v>742</v>
      </c>
      <c r="F266" s="18" t="s">
        <v>743</v>
      </c>
      <c r="G266" s="73" t="s">
        <v>735</v>
      </c>
      <c r="H266" s="9"/>
      <c r="I266" s="9"/>
    </row>
    <row r="267" spans="1:9" ht="15.75" hidden="1" thickBot="1" x14ac:dyDescent="0.3">
      <c r="A267" s="8"/>
      <c r="B267" s="18" t="s">
        <v>207</v>
      </c>
      <c r="C267" s="8" t="s">
        <v>634</v>
      </c>
      <c r="D267" s="11" t="s">
        <v>353</v>
      </c>
      <c r="E267" s="72" t="s">
        <v>744</v>
      </c>
      <c r="F267" s="18" t="s">
        <v>745</v>
      </c>
      <c r="G267" s="73" t="s">
        <v>735</v>
      </c>
      <c r="H267" s="9"/>
      <c r="I267" s="9"/>
    </row>
    <row r="268" spans="1:9" ht="15.75" hidden="1" thickBot="1" x14ac:dyDescent="0.3">
      <c r="A268" s="8"/>
      <c r="B268" s="18" t="s">
        <v>207</v>
      </c>
      <c r="C268" s="8" t="s">
        <v>634</v>
      </c>
      <c r="D268" s="11" t="s">
        <v>375</v>
      </c>
      <c r="E268" s="70" t="s">
        <v>746</v>
      </c>
      <c r="F268" s="18" t="s">
        <v>117</v>
      </c>
      <c r="G268" s="71" t="s">
        <v>747</v>
      </c>
      <c r="H268" s="9"/>
      <c r="I268" s="9"/>
    </row>
    <row r="269" spans="1:9" ht="15.75" hidden="1" thickBot="1" x14ac:dyDescent="0.3">
      <c r="A269" s="8"/>
      <c r="B269" s="16" t="s">
        <v>207</v>
      </c>
      <c r="C269" s="20" t="s">
        <v>634</v>
      </c>
      <c r="D269" s="21" t="s">
        <v>375</v>
      </c>
      <c r="E269" s="74" t="s">
        <v>748</v>
      </c>
      <c r="F269" s="16" t="s">
        <v>749</v>
      </c>
      <c r="G269" s="75" t="s">
        <v>747</v>
      </c>
      <c r="H269" s="29" t="s">
        <v>750</v>
      </c>
      <c r="I269" s="9"/>
    </row>
    <row r="270" spans="1:9" ht="15.75" hidden="1" thickBot="1" x14ac:dyDescent="0.3">
      <c r="A270" s="8"/>
      <c r="B270" s="18" t="s">
        <v>207</v>
      </c>
      <c r="C270" s="8" t="s">
        <v>634</v>
      </c>
      <c r="D270" s="11" t="s">
        <v>375</v>
      </c>
      <c r="E270" s="72" t="s">
        <v>751</v>
      </c>
      <c r="F270" s="18" t="s">
        <v>752</v>
      </c>
      <c r="G270" s="73" t="s">
        <v>747</v>
      </c>
      <c r="H270" s="9"/>
      <c r="I270" s="9"/>
    </row>
    <row r="271" spans="1:9" ht="15.75" hidden="1" thickBot="1" x14ac:dyDescent="0.3">
      <c r="A271" s="8"/>
      <c r="B271" s="18" t="s">
        <v>207</v>
      </c>
      <c r="C271" s="8" t="s">
        <v>634</v>
      </c>
      <c r="D271" s="11" t="s">
        <v>375</v>
      </c>
      <c r="E271" s="72" t="s">
        <v>753</v>
      </c>
      <c r="F271" s="18" t="s">
        <v>754</v>
      </c>
      <c r="G271" s="73" t="s">
        <v>747</v>
      </c>
      <c r="H271" s="9"/>
      <c r="I271" s="9"/>
    </row>
    <row r="272" spans="1:9" ht="15.75" hidden="1" thickBot="1" x14ac:dyDescent="0.3">
      <c r="A272" s="8"/>
      <c r="B272" s="18" t="s">
        <v>207</v>
      </c>
      <c r="C272" s="8" t="s">
        <v>634</v>
      </c>
      <c r="D272" s="11" t="s">
        <v>375</v>
      </c>
      <c r="E272" s="72" t="s">
        <v>755</v>
      </c>
      <c r="F272" s="18" t="s">
        <v>756</v>
      </c>
      <c r="G272" s="73" t="s">
        <v>747</v>
      </c>
      <c r="H272" s="9"/>
      <c r="I272" s="9"/>
    </row>
    <row r="273" spans="1:9" ht="15.75" hidden="1" thickBot="1" x14ac:dyDescent="0.3">
      <c r="A273" s="8"/>
      <c r="B273" s="18" t="s">
        <v>207</v>
      </c>
      <c r="C273" s="8" t="s">
        <v>634</v>
      </c>
      <c r="D273" s="11" t="s">
        <v>375</v>
      </c>
      <c r="E273" s="72" t="s">
        <v>757</v>
      </c>
      <c r="F273" s="18" t="s">
        <v>758</v>
      </c>
      <c r="G273" s="73" t="s">
        <v>747</v>
      </c>
      <c r="H273" s="9"/>
      <c r="I273" s="9"/>
    </row>
    <row r="274" spans="1:9" ht="15.75" hidden="1" thickBot="1" x14ac:dyDescent="0.3">
      <c r="A274" s="8"/>
      <c r="B274" s="18" t="s">
        <v>207</v>
      </c>
      <c r="C274" s="8" t="s">
        <v>634</v>
      </c>
      <c r="D274" s="11" t="s">
        <v>392</v>
      </c>
      <c r="E274" s="72" t="s">
        <v>760</v>
      </c>
      <c r="F274" s="18" t="s">
        <v>761</v>
      </c>
      <c r="G274" s="73" t="s">
        <v>759</v>
      </c>
      <c r="H274" s="9"/>
      <c r="I274" s="9"/>
    </row>
    <row r="275" spans="1:9" ht="15.75" hidden="1" thickBot="1" x14ac:dyDescent="0.3">
      <c r="A275" s="8"/>
      <c r="B275" s="18" t="s">
        <v>207</v>
      </c>
      <c r="C275" s="8" t="s">
        <v>634</v>
      </c>
      <c r="D275" s="11" t="s">
        <v>392</v>
      </c>
      <c r="E275" s="72" t="s">
        <v>762</v>
      </c>
      <c r="F275" s="18" t="s">
        <v>410</v>
      </c>
      <c r="G275" s="73" t="s">
        <v>759</v>
      </c>
      <c r="H275" s="9"/>
      <c r="I275" s="9"/>
    </row>
    <row r="276" spans="1:9" ht="15.75" hidden="1" thickBot="1" x14ac:dyDescent="0.3">
      <c r="A276" s="8"/>
      <c r="B276" s="18" t="s">
        <v>207</v>
      </c>
      <c r="C276" s="8" t="s">
        <v>634</v>
      </c>
      <c r="D276" s="11" t="s">
        <v>392</v>
      </c>
      <c r="E276" s="72" t="s">
        <v>763</v>
      </c>
      <c r="F276" s="18" t="s">
        <v>764</v>
      </c>
      <c r="G276" s="73" t="s">
        <v>640</v>
      </c>
      <c r="H276" s="9"/>
      <c r="I276" s="9"/>
    </row>
    <row r="277" spans="1:9" ht="15.75" hidden="1" thickBot="1" x14ac:dyDescent="0.3">
      <c r="A277" s="8"/>
      <c r="B277" s="18" t="s">
        <v>207</v>
      </c>
      <c r="C277" s="8" t="s">
        <v>634</v>
      </c>
      <c r="D277" s="11" t="s">
        <v>392</v>
      </c>
      <c r="E277" s="72" t="s">
        <v>765</v>
      </c>
      <c r="F277" s="18" t="s">
        <v>766</v>
      </c>
      <c r="G277" s="73" t="s">
        <v>759</v>
      </c>
      <c r="H277" s="9"/>
      <c r="I277" s="9"/>
    </row>
    <row r="278" spans="1:9" ht="15.75" hidden="1" thickBot="1" x14ac:dyDescent="0.3">
      <c r="A278" s="8"/>
      <c r="B278" s="18" t="s">
        <v>207</v>
      </c>
      <c r="C278" s="8" t="s">
        <v>634</v>
      </c>
      <c r="D278" s="11" t="s">
        <v>392</v>
      </c>
      <c r="E278" s="72" t="s">
        <v>767</v>
      </c>
      <c r="F278" s="18" t="s">
        <v>768</v>
      </c>
      <c r="G278" s="73" t="s">
        <v>769</v>
      </c>
      <c r="H278" s="9"/>
      <c r="I278" s="9"/>
    </row>
    <row r="279" spans="1:9" ht="15.75" hidden="1" thickBot="1" x14ac:dyDescent="0.3">
      <c r="A279" s="8"/>
      <c r="B279" s="18" t="s">
        <v>207</v>
      </c>
      <c r="C279" s="8" t="s">
        <v>634</v>
      </c>
      <c r="D279" s="11" t="s">
        <v>392</v>
      </c>
      <c r="E279" s="72" t="s">
        <v>770</v>
      </c>
      <c r="F279" s="18" t="s">
        <v>24</v>
      </c>
      <c r="G279" s="73" t="s">
        <v>769</v>
      </c>
      <c r="H279" s="9"/>
      <c r="I279" s="9"/>
    </row>
    <row r="280" spans="1:9" hidden="1" x14ac:dyDescent="0.25">
      <c r="A280" s="8"/>
      <c r="B280" s="76" t="s">
        <v>207</v>
      </c>
      <c r="C280" s="76" t="s">
        <v>771</v>
      </c>
      <c r="D280" s="76">
        <v>1</v>
      </c>
      <c r="E280" s="77" t="s">
        <v>772</v>
      </c>
      <c r="F280" s="18" t="s">
        <v>773</v>
      </c>
      <c r="G280" s="18" t="s">
        <v>774</v>
      </c>
      <c r="H280" s="9"/>
      <c r="I280" s="9"/>
    </row>
    <row r="281" spans="1:9" hidden="1" x14ac:dyDescent="0.25">
      <c r="A281" s="8"/>
      <c r="B281" s="76" t="s">
        <v>207</v>
      </c>
      <c r="C281" s="76" t="s">
        <v>771</v>
      </c>
      <c r="D281" s="76">
        <v>1</v>
      </c>
      <c r="E281" s="78" t="s">
        <v>775</v>
      </c>
      <c r="F281" s="18" t="s">
        <v>776</v>
      </c>
      <c r="G281" s="18" t="s">
        <v>774</v>
      </c>
      <c r="H281" s="9"/>
      <c r="I281" s="9"/>
    </row>
    <row r="282" spans="1:9" hidden="1" x14ac:dyDescent="0.25">
      <c r="A282" s="8"/>
      <c r="B282" s="76" t="s">
        <v>207</v>
      </c>
      <c r="C282" s="76" t="s">
        <v>771</v>
      </c>
      <c r="D282" s="76">
        <v>1</v>
      </c>
      <c r="E282" s="78" t="s">
        <v>777</v>
      </c>
      <c r="F282" s="4" t="s">
        <v>778</v>
      </c>
      <c r="G282" s="18" t="s">
        <v>774</v>
      </c>
      <c r="H282" s="9"/>
      <c r="I282" s="9"/>
    </row>
    <row r="283" spans="1:9" hidden="1" x14ac:dyDescent="0.25">
      <c r="A283" s="8"/>
      <c r="B283" s="76" t="s">
        <v>207</v>
      </c>
      <c r="C283" s="76" t="s">
        <v>771</v>
      </c>
      <c r="D283" s="76">
        <v>1</v>
      </c>
      <c r="E283" s="77" t="s">
        <v>779</v>
      </c>
      <c r="F283" s="18" t="s">
        <v>183</v>
      </c>
      <c r="G283" s="18" t="s">
        <v>774</v>
      </c>
      <c r="H283" s="9"/>
      <c r="I283" s="9"/>
    </row>
    <row r="284" spans="1:9" hidden="1" x14ac:dyDescent="0.25">
      <c r="A284" s="8"/>
      <c r="B284" s="76" t="s">
        <v>207</v>
      </c>
      <c r="C284" s="76" t="s">
        <v>771</v>
      </c>
      <c r="D284" s="76">
        <v>1</v>
      </c>
      <c r="E284" s="77" t="s">
        <v>780</v>
      </c>
      <c r="F284" s="18" t="s">
        <v>781</v>
      </c>
      <c r="G284" s="18" t="s">
        <v>782</v>
      </c>
      <c r="H284" s="9"/>
      <c r="I284" s="9"/>
    </row>
    <row r="285" spans="1:9" hidden="1" x14ac:dyDescent="0.25">
      <c r="A285" s="8"/>
      <c r="B285" s="76" t="s">
        <v>207</v>
      </c>
      <c r="C285" s="76" t="s">
        <v>771</v>
      </c>
      <c r="D285" s="76">
        <v>1</v>
      </c>
      <c r="E285" s="77" t="s">
        <v>783</v>
      </c>
      <c r="F285" s="16" t="s">
        <v>784</v>
      </c>
      <c r="G285" s="18" t="s">
        <v>774</v>
      </c>
      <c r="H285" s="22" t="s">
        <v>785</v>
      </c>
      <c r="I285" s="9"/>
    </row>
    <row r="286" spans="1:9" hidden="1" x14ac:dyDescent="0.25">
      <c r="A286" s="8"/>
      <c r="B286" s="76" t="s">
        <v>207</v>
      </c>
      <c r="C286" s="76" t="s">
        <v>771</v>
      </c>
      <c r="D286" s="76">
        <v>2</v>
      </c>
      <c r="E286" s="77" t="s">
        <v>786</v>
      </c>
      <c r="F286" s="18" t="s">
        <v>787</v>
      </c>
      <c r="G286" s="18" t="s">
        <v>788</v>
      </c>
      <c r="H286" s="9"/>
      <c r="I286" s="9"/>
    </row>
    <row r="287" spans="1:9" hidden="1" x14ac:dyDescent="0.25">
      <c r="A287" s="8"/>
      <c r="B287" s="76" t="s">
        <v>207</v>
      </c>
      <c r="C287" s="76" t="s">
        <v>771</v>
      </c>
      <c r="D287" s="76">
        <v>2</v>
      </c>
      <c r="E287" s="77" t="s">
        <v>789</v>
      </c>
      <c r="F287" s="18" t="s">
        <v>790</v>
      </c>
      <c r="G287" s="18" t="s">
        <v>791</v>
      </c>
      <c r="H287" s="9"/>
      <c r="I287" s="9"/>
    </row>
    <row r="288" spans="1:9" hidden="1" x14ac:dyDescent="0.25">
      <c r="A288" s="8"/>
      <c r="B288" s="76" t="s">
        <v>207</v>
      </c>
      <c r="C288" s="76" t="s">
        <v>771</v>
      </c>
      <c r="D288" s="76">
        <v>2</v>
      </c>
      <c r="E288" s="77" t="s">
        <v>792</v>
      </c>
      <c r="F288" s="18" t="s">
        <v>661</v>
      </c>
      <c r="G288" s="18" t="s">
        <v>774</v>
      </c>
      <c r="H288" s="9"/>
      <c r="I288" s="9"/>
    </row>
    <row r="289" spans="1:9" hidden="1" x14ac:dyDescent="0.25">
      <c r="A289" s="8"/>
      <c r="B289" s="76" t="s">
        <v>207</v>
      </c>
      <c r="C289" s="76" t="s">
        <v>771</v>
      </c>
      <c r="D289" s="76">
        <v>2</v>
      </c>
      <c r="E289" s="77" t="s">
        <v>793</v>
      </c>
      <c r="F289" s="18" t="s">
        <v>794</v>
      </c>
      <c r="G289" s="18" t="s">
        <v>774</v>
      </c>
      <c r="H289" s="9"/>
      <c r="I289" s="9"/>
    </row>
    <row r="290" spans="1:9" hidden="1" x14ac:dyDescent="0.25">
      <c r="A290" s="8"/>
      <c r="B290" s="76" t="s">
        <v>207</v>
      </c>
      <c r="C290" s="76" t="s">
        <v>771</v>
      </c>
      <c r="D290" s="76">
        <v>2</v>
      </c>
      <c r="E290" s="79" t="s">
        <v>795</v>
      </c>
      <c r="F290" s="18" t="s">
        <v>796</v>
      </c>
      <c r="G290" s="18" t="s">
        <v>788</v>
      </c>
      <c r="H290" s="9"/>
      <c r="I290" s="9"/>
    </row>
    <row r="291" spans="1:9" hidden="1" x14ac:dyDescent="0.25">
      <c r="A291" s="8"/>
      <c r="B291" s="76" t="s">
        <v>207</v>
      </c>
      <c r="C291" s="76" t="s">
        <v>771</v>
      </c>
      <c r="D291" s="76">
        <v>2</v>
      </c>
      <c r="E291" s="78" t="s">
        <v>797</v>
      </c>
      <c r="F291" s="16" t="s">
        <v>798</v>
      </c>
      <c r="G291" s="18" t="s">
        <v>774</v>
      </c>
      <c r="H291" s="22" t="s">
        <v>799</v>
      </c>
      <c r="I291" s="9"/>
    </row>
    <row r="292" spans="1:9" hidden="1" x14ac:dyDescent="0.25">
      <c r="A292" s="8"/>
      <c r="B292" s="76" t="s">
        <v>207</v>
      </c>
      <c r="C292" s="76" t="s">
        <v>771</v>
      </c>
      <c r="D292" s="76">
        <v>3</v>
      </c>
      <c r="E292" s="77" t="s">
        <v>800</v>
      </c>
      <c r="F292" s="18" t="s">
        <v>801</v>
      </c>
      <c r="G292" s="18" t="s">
        <v>791</v>
      </c>
      <c r="H292" s="22" t="s">
        <v>802</v>
      </c>
      <c r="I292" s="9"/>
    </row>
    <row r="293" spans="1:9" hidden="1" x14ac:dyDescent="0.25">
      <c r="A293" s="8"/>
      <c r="B293" s="76" t="s">
        <v>207</v>
      </c>
      <c r="C293" s="76" t="s">
        <v>771</v>
      </c>
      <c r="D293" s="76">
        <v>3</v>
      </c>
      <c r="E293" s="77" t="s">
        <v>803</v>
      </c>
      <c r="F293" s="18" t="s">
        <v>804</v>
      </c>
      <c r="G293" s="18" t="s">
        <v>782</v>
      </c>
      <c r="H293" s="9"/>
      <c r="I293" s="9"/>
    </row>
    <row r="294" spans="1:9" hidden="1" x14ac:dyDescent="0.25">
      <c r="A294" s="8"/>
      <c r="B294" s="76" t="s">
        <v>207</v>
      </c>
      <c r="C294" s="76" t="s">
        <v>771</v>
      </c>
      <c r="D294" s="76">
        <v>3</v>
      </c>
      <c r="E294" s="77" t="s">
        <v>805</v>
      </c>
      <c r="F294" s="18" t="s">
        <v>806</v>
      </c>
      <c r="G294" s="18" t="s">
        <v>791</v>
      </c>
      <c r="H294" s="9"/>
      <c r="I294" s="9"/>
    </row>
    <row r="295" spans="1:9" hidden="1" x14ac:dyDescent="0.25">
      <c r="A295" s="8"/>
      <c r="B295" s="76" t="s">
        <v>207</v>
      </c>
      <c r="C295" s="76" t="s">
        <v>771</v>
      </c>
      <c r="D295" s="76">
        <v>3</v>
      </c>
      <c r="E295" s="77" t="s">
        <v>807</v>
      </c>
      <c r="F295" s="16" t="s">
        <v>808</v>
      </c>
      <c r="G295" s="18" t="s">
        <v>782</v>
      </c>
      <c r="H295" s="22" t="s">
        <v>809</v>
      </c>
      <c r="I295" s="9"/>
    </row>
    <row r="296" spans="1:9" hidden="1" x14ac:dyDescent="0.25">
      <c r="A296" s="8"/>
      <c r="B296" s="76" t="s">
        <v>207</v>
      </c>
      <c r="C296" s="76" t="s">
        <v>771</v>
      </c>
      <c r="D296" s="76">
        <v>3</v>
      </c>
      <c r="E296" s="77" t="s">
        <v>810</v>
      </c>
      <c r="F296" s="18" t="s">
        <v>811</v>
      </c>
      <c r="G296" s="18" t="s">
        <v>782</v>
      </c>
      <c r="H296" s="25" t="s">
        <v>812</v>
      </c>
      <c r="I296" s="9"/>
    </row>
    <row r="297" spans="1:9" hidden="1" x14ac:dyDescent="0.25">
      <c r="A297" s="8"/>
      <c r="B297" s="76" t="s">
        <v>207</v>
      </c>
      <c r="C297" s="76" t="s">
        <v>771</v>
      </c>
      <c r="D297" s="76">
        <v>3</v>
      </c>
      <c r="E297" s="77" t="s">
        <v>813</v>
      </c>
      <c r="F297" s="18" t="s">
        <v>814</v>
      </c>
      <c r="G297" s="18" t="s">
        <v>782</v>
      </c>
      <c r="H297" s="9"/>
      <c r="I297" s="9"/>
    </row>
    <row r="298" spans="1:9" hidden="1" x14ac:dyDescent="0.25">
      <c r="A298" s="8"/>
      <c r="B298" s="76" t="s">
        <v>207</v>
      </c>
      <c r="C298" s="76" t="s">
        <v>771</v>
      </c>
      <c r="D298" s="76">
        <v>4</v>
      </c>
      <c r="E298" s="77" t="s">
        <v>815</v>
      </c>
      <c r="F298" s="18" t="s">
        <v>816</v>
      </c>
      <c r="G298" s="18" t="s">
        <v>791</v>
      </c>
      <c r="H298" s="9"/>
      <c r="I298" s="9"/>
    </row>
    <row r="299" spans="1:9" hidden="1" x14ac:dyDescent="0.25">
      <c r="A299" s="8"/>
      <c r="B299" s="76" t="s">
        <v>207</v>
      </c>
      <c r="C299" s="76" t="s">
        <v>771</v>
      </c>
      <c r="D299" s="76">
        <v>4</v>
      </c>
      <c r="E299" s="77" t="s">
        <v>817</v>
      </c>
      <c r="F299" s="18" t="s">
        <v>818</v>
      </c>
      <c r="G299" s="18" t="s">
        <v>791</v>
      </c>
      <c r="H299" s="9"/>
      <c r="I299" s="9"/>
    </row>
    <row r="300" spans="1:9" hidden="1" x14ac:dyDescent="0.25">
      <c r="A300" s="8"/>
      <c r="B300" s="76" t="s">
        <v>207</v>
      </c>
      <c r="C300" s="76" t="s">
        <v>771</v>
      </c>
      <c r="D300" s="76">
        <v>4</v>
      </c>
      <c r="E300" s="77" t="s">
        <v>819</v>
      </c>
      <c r="F300" s="18" t="s">
        <v>820</v>
      </c>
      <c r="G300" s="18" t="s">
        <v>821</v>
      </c>
      <c r="H300" s="9"/>
      <c r="I300" s="9"/>
    </row>
    <row r="301" spans="1:9" hidden="1" x14ac:dyDescent="0.25">
      <c r="A301" s="8"/>
      <c r="B301" s="76" t="s">
        <v>207</v>
      </c>
      <c r="C301" s="76" t="s">
        <v>771</v>
      </c>
      <c r="D301" s="76">
        <v>4</v>
      </c>
      <c r="E301" s="77" t="s">
        <v>822</v>
      </c>
      <c r="F301" s="18" t="s">
        <v>823</v>
      </c>
      <c r="G301" s="18" t="s">
        <v>788</v>
      </c>
      <c r="H301" s="9"/>
      <c r="I301" s="9"/>
    </row>
    <row r="302" spans="1:9" hidden="1" x14ac:dyDescent="0.25">
      <c r="A302" s="8"/>
      <c r="B302" s="76" t="s">
        <v>207</v>
      </c>
      <c r="C302" s="76" t="s">
        <v>771</v>
      </c>
      <c r="D302" s="76">
        <v>4</v>
      </c>
      <c r="E302" s="80" t="s">
        <v>824</v>
      </c>
      <c r="F302" s="18" t="s">
        <v>825</v>
      </c>
      <c r="G302" s="18" t="s">
        <v>791</v>
      </c>
      <c r="H302" s="9"/>
      <c r="I302" s="9"/>
    </row>
    <row r="303" spans="1:9" hidden="1" x14ac:dyDescent="0.25">
      <c r="A303" s="8"/>
      <c r="B303" s="76" t="s">
        <v>207</v>
      </c>
      <c r="C303" s="76" t="s">
        <v>771</v>
      </c>
      <c r="D303" s="76">
        <v>4</v>
      </c>
      <c r="E303" s="78" t="s">
        <v>826</v>
      </c>
      <c r="F303" s="18" t="s">
        <v>827</v>
      </c>
      <c r="G303" s="18" t="s">
        <v>791</v>
      </c>
      <c r="H303" s="25" t="s">
        <v>828</v>
      </c>
      <c r="I303" s="9"/>
    </row>
    <row r="304" spans="1:9" hidden="1" x14ac:dyDescent="0.25">
      <c r="A304" s="8"/>
      <c r="B304" s="76" t="s">
        <v>207</v>
      </c>
      <c r="C304" s="76" t="s">
        <v>771</v>
      </c>
      <c r="D304" s="76">
        <v>5</v>
      </c>
      <c r="E304" s="77" t="s">
        <v>829</v>
      </c>
      <c r="F304" s="18" t="s">
        <v>830</v>
      </c>
      <c r="G304" s="18" t="s">
        <v>831</v>
      </c>
      <c r="H304" s="9"/>
      <c r="I304" s="9"/>
    </row>
    <row r="305" spans="1:9" hidden="1" x14ac:dyDescent="0.25">
      <c r="A305" s="8"/>
      <c r="B305" s="76" t="s">
        <v>207</v>
      </c>
      <c r="C305" s="76" t="s">
        <v>771</v>
      </c>
      <c r="D305" s="76">
        <v>5</v>
      </c>
      <c r="E305" s="80" t="s">
        <v>832</v>
      </c>
      <c r="F305" s="18" t="s">
        <v>646</v>
      </c>
      <c r="G305" s="18" t="s">
        <v>833</v>
      </c>
      <c r="H305" s="9"/>
      <c r="I305" s="9"/>
    </row>
    <row r="306" spans="1:9" hidden="1" x14ac:dyDescent="0.25">
      <c r="A306" s="8"/>
      <c r="B306" s="76" t="s">
        <v>207</v>
      </c>
      <c r="C306" s="76" t="s">
        <v>771</v>
      </c>
      <c r="D306" s="76">
        <v>5</v>
      </c>
      <c r="E306" s="80" t="s">
        <v>834</v>
      </c>
      <c r="F306" s="16" t="s">
        <v>835</v>
      </c>
      <c r="G306" s="18" t="s">
        <v>831</v>
      </c>
      <c r="H306" s="22" t="s">
        <v>836</v>
      </c>
      <c r="I306" s="9"/>
    </row>
    <row r="307" spans="1:9" hidden="1" x14ac:dyDescent="0.25">
      <c r="A307" s="8"/>
      <c r="B307" s="76" t="s">
        <v>207</v>
      </c>
      <c r="C307" s="76" t="s">
        <v>771</v>
      </c>
      <c r="D307" s="76">
        <v>5</v>
      </c>
      <c r="E307" s="77" t="s">
        <v>837</v>
      </c>
      <c r="F307" s="18" t="s">
        <v>838</v>
      </c>
      <c r="G307" s="18" t="s">
        <v>831</v>
      </c>
      <c r="H307" s="9"/>
      <c r="I307" s="9"/>
    </row>
    <row r="308" spans="1:9" hidden="1" x14ac:dyDescent="0.25">
      <c r="A308" s="8"/>
      <c r="B308" s="76" t="s">
        <v>207</v>
      </c>
      <c r="C308" s="76" t="s">
        <v>771</v>
      </c>
      <c r="D308" s="76">
        <v>5</v>
      </c>
      <c r="E308" s="79" t="s">
        <v>839</v>
      </c>
      <c r="F308" s="18" t="s">
        <v>840</v>
      </c>
      <c r="G308" s="18" t="s">
        <v>831</v>
      </c>
      <c r="H308" s="9"/>
      <c r="I308" s="9"/>
    </row>
    <row r="309" spans="1:9" hidden="1" x14ac:dyDescent="0.25">
      <c r="A309" s="8"/>
      <c r="B309" s="76" t="s">
        <v>207</v>
      </c>
      <c r="C309" s="76" t="s">
        <v>771</v>
      </c>
      <c r="D309" s="76">
        <v>5</v>
      </c>
      <c r="E309" s="77" t="s">
        <v>841</v>
      </c>
      <c r="F309" s="18" t="s">
        <v>842</v>
      </c>
      <c r="G309" s="18" t="s">
        <v>833</v>
      </c>
      <c r="H309" s="9"/>
      <c r="I309" s="9"/>
    </row>
    <row r="310" spans="1:9" hidden="1" x14ac:dyDescent="0.25">
      <c r="A310" s="8"/>
      <c r="B310" s="76" t="s">
        <v>207</v>
      </c>
      <c r="C310" s="76" t="s">
        <v>771</v>
      </c>
      <c r="D310" s="76">
        <v>6</v>
      </c>
      <c r="E310" s="33" t="s">
        <v>844</v>
      </c>
      <c r="F310" s="16" t="s">
        <v>845</v>
      </c>
      <c r="G310" s="18" t="s">
        <v>843</v>
      </c>
      <c r="H310" s="22" t="s">
        <v>846</v>
      </c>
      <c r="I310" s="9"/>
    </row>
    <row r="311" spans="1:9" hidden="1" x14ac:dyDescent="0.25">
      <c r="A311" s="8"/>
      <c r="B311" s="76" t="s">
        <v>207</v>
      </c>
      <c r="C311" s="76" t="s">
        <v>771</v>
      </c>
      <c r="D311" s="76">
        <v>6</v>
      </c>
      <c r="E311" s="79" t="s">
        <v>847</v>
      </c>
      <c r="F311" s="18" t="s">
        <v>848</v>
      </c>
      <c r="G311" s="18" t="s">
        <v>843</v>
      </c>
      <c r="H311" s="9"/>
      <c r="I311" s="9"/>
    </row>
    <row r="312" spans="1:9" hidden="1" x14ac:dyDescent="0.25">
      <c r="A312" s="8"/>
      <c r="B312" s="76" t="s">
        <v>207</v>
      </c>
      <c r="C312" s="76" t="s">
        <v>771</v>
      </c>
      <c r="D312" s="76">
        <v>6</v>
      </c>
      <c r="E312" s="79" t="s">
        <v>849</v>
      </c>
      <c r="F312" s="18" t="s">
        <v>850</v>
      </c>
      <c r="G312" s="18" t="s">
        <v>843</v>
      </c>
      <c r="H312" s="9"/>
      <c r="I312" s="9"/>
    </row>
    <row r="313" spans="1:9" hidden="1" x14ac:dyDescent="0.25">
      <c r="A313" s="8"/>
      <c r="B313" s="76" t="s">
        <v>207</v>
      </c>
      <c r="C313" s="76" t="s">
        <v>771</v>
      </c>
      <c r="D313" s="76">
        <v>6</v>
      </c>
      <c r="E313" s="77" t="s">
        <v>851</v>
      </c>
      <c r="F313" s="18" t="s">
        <v>852</v>
      </c>
      <c r="G313" s="18" t="s">
        <v>843</v>
      </c>
      <c r="H313" s="9"/>
      <c r="I313" s="9"/>
    </row>
    <row r="314" spans="1:9" hidden="1" x14ac:dyDescent="0.25">
      <c r="A314" s="8"/>
      <c r="B314" s="76" t="s">
        <v>207</v>
      </c>
      <c r="C314" s="76" t="s">
        <v>771</v>
      </c>
      <c r="D314" s="76">
        <v>6</v>
      </c>
      <c r="E314" s="80" t="s">
        <v>853</v>
      </c>
      <c r="F314" s="18" t="s">
        <v>854</v>
      </c>
      <c r="G314" s="18" t="s">
        <v>843</v>
      </c>
      <c r="H314" s="9"/>
      <c r="I314" s="9"/>
    </row>
    <row r="315" spans="1:9" hidden="1" x14ac:dyDescent="0.25">
      <c r="A315" s="8"/>
      <c r="B315" s="76" t="s">
        <v>207</v>
      </c>
      <c r="C315" s="76" t="s">
        <v>771</v>
      </c>
      <c r="D315" s="76">
        <v>6</v>
      </c>
      <c r="E315" s="79" t="s">
        <v>855</v>
      </c>
      <c r="F315" s="18" t="s">
        <v>856</v>
      </c>
      <c r="G315" s="18" t="s">
        <v>843</v>
      </c>
      <c r="H315" s="9"/>
      <c r="I315" s="9"/>
    </row>
    <row r="316" spans="1:9" hidden="1" x14ac:dyDescent="0.25">
      <c r="A316" s="8"/>
      <c r="B316" s="76" t="s">
        <v>207</v>
      </c>
      <c r="C316" s="76" t="s">
        <v>771</v>
      </c>
      <c r="D316" s="76">
        <v>7</v>
      </c>
      <c r="E316" s="80" t="s">
        <v>858</v>
      </c>
      <c r="F316" s="16" t="s">
        <v>859</v>
      </c>
      <c r="G316" s="18" t="s">
        <v>857</v>
      </c>
      <c r="H316" s="22" t="s">
        <v>860</v>
      </c>
      <c r="I316" s="9"/>
    </row>
    <row r="317" spans="1:9" hidden="1" x14ac:dyDescent="0.25">
      <c r="A317" s="8"/>
      <c r="B317" s="76" t="s">
        <v>207</v>
      </c>
      <c r="C317" s="76" t="s">
        <v>771</v>
      </c>
      <c r="D317" s="76">
        <v>7</v>
      </c>
      <c r="E317" s="80" t="s">
        <v>861</v>
      </c>
      <c r="F317" s="18" t="s">
        <v>862</v>
      </c>
      <c r="G317" s="18" t="s">
        <v>833</v>
      </c>
      <c r="H317" s="9"/>
      <c r="I317" s="9"/>
    </row>
    <row r="318" spans="1:9" hidden="1" x14ac:dyDescent="0.25">
      <c r="A318" s="8"/>
      <c r="B318" s="76" t="s">
        <v>207</v>
      </c>
      <c r="C318" s="76" t="s">
        <v>771</v>
      </c>
      <c r="D318" s="76">
        <v>7</v>
      </c>
      <c r="E318" s="77" t="s">
        <v>863</v>
      </c>
      <c r="F318" s="18" t="s">
        <v>864</v>
      </c>
      <c r="G318" s="18" t="s">
        <v>857</v>
      </c>
      <c r="H318" s="9"/>
      <c r="I318" s="9"/>
    </row>
    <row r="319" spans="1:9" hidden="1" x14ac:dyDescent="0.25">
      <c r="A319" s="8"/>
      <c r="B319" s="76" t="s">
        <v>207</v>
      </c>
      <c r="C319" s="76" t="s">
        <v>771</v>
      </c>
      <c r="D319" s="76">
        <v>7</v>
      </c>
      <c r="E319" s="80" t="s">
        <v>865</v>
      </c>
      <c r="F319" s="18" t="s">
        <v>866</v>
      </c>
      <c r="G319" s="18" t="s">
        <v>857</v>
      </c>
      <c r="H319" s="9"/>
      <c r="I319" s="9"/>
    </row>
    <row r="320" spans="1:9" hidden="1" x14ac:dyDescent="0.25">
      <c r="A320" s="8"/>
      <c r="B320" s="76" t="s">
        <v>207</v>
      </c>
      <c r="C320" s="76" t="s">
        <v>771</v>
      </c>
      <c r="D320" s="76">
        <v>7</v>
      </c>
      <c r="E320" s="77" t="s">
        <v>867</v>
      </c>
      <c r="F320" s="18" t="s">
        <v>868</v>
      </c>
      <c r="G320" s="18" t="s">
        <v>831</v>
      </c>
      <c r="H320" s="9"/>
      <c r="I320" s="9"/>
    </row>
    <row r="321" spans="1:9" hidden="1" x14ac:dyDescent="0.25">
      <c r="A321" s="8"/>
      <c r="B321" s="76" t="s">
        <v>207</v>
      </c>
      <c r="C321" s="76" t="s">
        <v>771</v>
      </c>
      <c r="D321" s="76">
        <v>7</v>
      </c>
      <c r="E321" s="77" t="s">
        <v>869</v>
      </c>
      <c r="F321" s="18" t="s">
        <v>870</v>
      </c>
      <c r="G321" s="18" t="s">
        <v>833</v>
      </c>
      <c r="H321" s="9"/>
      <c r="I321" s="9"/>
    </row>
    <row r="322" spans="1:9" hidden="1" x14ac:dyDescent="0.25">
      <c r="A322" s="8"/>
      <c r="B322" s="76" t="s">
        <v>207</v>
      </c>
      <c r="C322" s="76" t="s">
        <v>771</v>
      </c>
      <c r="D322" s="76">
        <v>8</v>
      </c>
      <c r="E322" s="80" t="s">
        <v>872</v>
      </c>
      <c r="F322" s="18" t="s">
        <v>873</v>
      </c>
      <c r="G322" s="18" t="s">
        <v>871</v>
      </c>
      <c r="H322" s="9"/>
      <c r="I322" s="9"/>
    </row>
    <row r="323" spans="1:9" hidden="1" x14ac:dyDescent="0.25">
      <c r="A323" s="8"/>
      <c r="B323" s="76" t="s">
        <v>207</v>
      </c>
      <c r="C323" s="76" t="s">
        <v>771</v>
      </c>
      <c r="D323" s="76">
        <v>8</v>
      </c>
      <c r="E323" s="77" t="s">
        <v>874</v>
      </c>
      <c r="F323" s="16" t="s">
        <v>875</v>
      </c>
      <c r="G323" s="18" t="s">
        <v>876</v>
      </c>
      <c r="H323" s="22" t="s">
        <v>877</v>
      </c>
      <c r="I323" s="9"/>
    </row>
    <row r="324" spans="1:9" hidden="1" x14ac:dyDescent="0.25">
      <c r="A324" s="8"/>
      <c r="B324" s="76" t="s">
        <v>207</v>
      </c>
      <c r="C324" s="76" t="s">
        <v>771</v>
      </c>
      <c r="D324" s="76">
        <v>8</v>
      </c>
      <c r="E324" s="77" t="s">
        <v>878</v>
      </c>
      <c r="F324" s="18" t="s">
        <v>879</v>
      </c>
      <c r="G324" s="18" t="s">
        <v>871</v>
      </c>
      <c r="H324" s="9"/>
      <c r="I324" s="9"/>
    </row>
    <row r="325" spans="1:9" hidden="1" x14ac:dyDescent="0.25">
      <c r="A325" s="8"/>
      <c r="B325" s="76" t="s">
        <v>207</v>
      </c>
      <c r="C325" s="76" t="s">
        <v>771</v>
      </c>
      <c r="D325" s="76">
        <v>8</v>
      </c>
      <c r="E325" s="77" t="s">
        <v>880</v>
      </c>
      <c r="F325" s="18" t="s">
        <v>881</v>
      </c>
      <c r="G325" s="18" t="s">
        <v>871</v>
      </c>
      <c r="H325" s="9"/>
      <c r="I325" s="9"/>
    </row>
    <row r="326" spans="1:9" hidden="1" x14ac:dyDescent="0.25">
      <c r="A326" s="8"/>
      <c r="B326" s="76" t="s">
        <v>207</v>
      </c>
      <c r="C326" s="76" t="s">
        <v>771</v>
      </c>
      <c r="D326" s="76">
        <v>8</v>
      </c>
      <c r="E326" s="77" t="s">
        <v>882</v>
      </c>
      <c r="F326" s="18" t="s">
        <v>883</v>
      </c>
      <c r="G326" s="18" t="s">
        <v>871</v>
      </c>
      <c r="H326" s="9"/>
      <c r="I326" s="9"/>
    </row>
    <row r="327" spans="1:9" hidden="1" x14ac:dyDescent="0.25">
      <c r="A327" s="8"/>
      <c r="B327" s="76" t="s">
        <v>207</v>
      </c>
      <c r="C327" s="76" t="s">
        <v>771</v>
      </c>
      <c r="D327" s="76">
        <v>8</v>
      </c>
      <c r="E327" s="81" t="s">
        <v>884</v>
      </c>
      <c r="F327" s="18" t="s">
        <v>885</v>
      </c>
      <c r="G327" s="18" t="s">
        <v>871</v>
      </c>
      <c r="H327" s="9"/>
      <c r="I327" s="9"/>
    </row>
    <row r="328" spans="1:9" hidden="1" x14ac:dyDescent="0.25">
      <c r="A328" s="8"/>
      <c r="B328" s="76" t="s">
        <v>207</v>
      </c>
      <c r="C328" s="76" t="s">
        <v>771</v>
      </c>
      <c r="D328" s="76">
        <v>9</v>
      </c>
      <c r="E328" s="80" t="s">
        <v>886</v>
      </c>
      <c r="F328" s="18" t="s">
        <v>887</v>
      </c>
      <c r="G328" s="18" t="s">
        <v>876</v>
      </c>
      <c r="H328" s="9"/>
      <c r="I328" s="9"/>
    </row>
    <row r="329" spans="1:9" hidden="1" x14ac:dyDescent="0.25">
      <c r="A329" s="8"/>
      <c r="B329" s="76" t="s">
        <v>207</v>
      </c>
      <c r="C329" s="76" t="s">
        <v>771</v>
      </c>
      <c r="D329" s="76">
        <v>9</v>
      </c>
      <c r="E329" s="80" t="s">
        <v>888</v>
      </c>
      <c r="F329" s="18" t="s">
        <v>889</v>
      </c>
      <c r="G329" s="18" t="s">
        <v>876</v>
      </c>
      <c r="H329" s="9"/>
      <c r="I329" s="9"/>
    </row>
    <row r="330" spans="1:9" hidden="1" x14ac:dyDescent="0.25">
      <c r="A330" s="8"/>
      <c r="B330" s="76" t="s">
        <v>207</v>
      </c>
      <c r="C330" s="76" t="s">
        <v>771</v>
      </c>
      <c r="D330" s="76">
        <v>9</v>
      </c>
      <c r="E330" s="79" t="s">
        <v>890</v>
      </c>
      <c r="F330" s="18" t="s">
        <v>891</v>
      </c>
      <c r="G330" s="18" t="s">
        <v>876</v>
      </c>
      <c r="H330" s="9"/>
      <c r="I330" s="9"/>
    </row>
    <row r="331" spans="1:9" hidden="1" x14ac:dyDescent="0.25">
      <c r="A331" s="8"/>
      <c r="B331" s="76" t="s">
        <v>207</v>
      </c>
      <c r="C331" s="76" t="s">
        <v>771</v>
      </c>
      <c r="D331" s="76">
        <v>9</v>
      </c>
      <c r="E331" s="77" t="s">
        <v>892</v>
      </c>
      <c r="F331" s="18" t="s">
        <v>893</v>
      </c>
      <c r="G331" s="18" t="s">
        <v>876</v>
      </c>
      <c r="H331" s="9"/>
      <c r="I331" s="9"/>
    </row>
    <row r="332" spans="1:9" hidden="1" x14ac:dyDescent="0.25">
      <c r="A332" s="8"/>
      <c r="B332" s="76" t="s">
        <v>207</v>
      </c>
      <c r="C332" s="76" t="s">
        <v>771</v>
      </c>
      <c r="D332" s="76">
        <v>9</v>
      </c>
      <c r="E332" s="77" t="s">
        <v>894</v>
      </c>
      <c r="F332" s="16" t="s">
        <v>895</v>
      </c>
      <c r="G332" s="18" t="s">
        <v>876</v>
      </c>
      <c r="H332" s="29" t="s">
        <v>896</v>
      </c>
      <c r="I332" s="9"/>
    </row>
    <row r="333" spans="1:9" hidden="1" x14ac:dyDescent="0.25">
      <c r="A333" s="8"/>
      <c r="B333" s="76" t="s">
        <v>207</v>
      </c>
      <c r="C333" s="76" t="s">
        <v>771</v>
      </c>
      <c r="D333" s="76">
        <v>9</v>
      </c>
      <c r="E333" s="77" t="s">
        <v>897</v>
      </c>
      <c r="F333" s="18" t="s">
        <v>898</v>
      </c>
      <c r="G333" s="18" t="s">
        <v>876</v>
      </c>
      <c r="H333" s="9"/>
      <c r="I333" s="9"/>
    </row>
    <row r="334" spans="1:9" hidden="1" x14ac:dyDescent="0.25">
      <c r="A334" s="8"/>
      <c r="B334" s="76" t="s">
        <v>207</v>
      </c>
      <c r="C334" s="76" t="s">
        <v>771</v>
      </c>
      <c r="D334" s="76">
        <v>10</v>
      </c>
      <c r="E334" s="80" t="s">
        <v>899</v>
      </c>
      <c r="F334" s="18" t="s">
        <v>900</v>
      </c>
      <c r="G334" s="18" t="s">
        <v>901</v>
      </c>
      <c r="H334" s="9"/>
      <c r="I334" s="9"/>
    </row>
    <row r="335" spans="1:9" hidden="1" x14ac:dyDescent="0.25">
      <c r="A335" s="8"/>
      <c r="B335" s="76" t="s">
        <v>207</v>
      </c>
      <c r="C335" s="76" t="s">
        <v>771</v>
      </c>
      <c r="D335" s="76">
        <v>10</v>
      </c>
      <c r="E335" s="80" t="s">
        <v>902</v>
      </c>
      <c r="F335" s="18" t="s">
        <v>903</v>
      </c>
      <c r="G335" s="18" t="s">
        <v>901</v>
      </c>
      <c r="H335" s="9"/>
      <c r="I335" s="9"/>
    </row>
    <row r="336" spans="1:9" hidden="1" x14ac:dyDescent="0.25">
      <c r="A336" s="8"/>
      <c r="B336" s="76" t="s">
        <v>207</v>
      </c>
      <c r="C336" s="76" t="s">
        <v>771</v>
      </c>
      <c r="D336" s="76">
        <v>10</v>
      </c>
      <c r="E336" s="80" t="s">
        <v>904</v>
      </c>
      <c r="F336" s="18" t="s">
        <v>905</v>
      </c>
      <c r="G336" s="18" t="s">
        <v>901</v>
      </c>
      <c r="H336" s="9"/>
      <c r="I336" s="9"/>
    </row>
    <row r="337" spans="1:9" hidden="1" x14ac:dyDescent="0.25">
      <c r="A337" s="8"/>
      <c r="B337" s="76" t="s">
        <v>207</v>
      </c>
      <c r="C337" s="76" t="s">
        <v>771</v>
      </c>
      <c r="D337" s="76">
        <v>10</v>
      </c>
      <c r="E337" s="80" t="s">
        <v>906</v>
      </c>
      <c r="F337" s="18" t="s">
        <v>907</v>
      </c>
      <c r="G337" s="18" t="s">
        <v>901</v>
      </c>
      <c r="H337" s="9"/>
      <c r="I337" s="9"/>
    </row>
    <row r="338" spans="1:9" hidden="1" x14ac:dyDescent="0.25">
      <c r="A338" s="8"/>
      <c r="B338" s="76" t="s">
        <v>207</v>
      </c>
      <c r="C338" s="76" t="s">
        <v>771</v>
      </c>
      <c r="D338" s="76">
        <v>10</v>
      </c>
      <c r="E338" s="80" t="s">
        <v>908</v>
      </c>
      <c r="F338" s="16" t="s">
        <v>909</v>
      </c>
      <c r="G338" s="18" t="s">
        <v>901</v>
      </c>
      <c r="H338" s="29" t="s">
        <v>910</v>
      </c>
      <c r="I338" s="9"/>
    </row>
    <row r="339" spans="1:9" hidden="1" x14ac:dyDescent="0.25">
      <c r="A339" s="8"/>
      <c r="B339" s="76" t="s">
        <v>207</v>
      </c>
      <c r="C339" s="76" t="s">
        <v>771</v>
      </c>
      <c r="D339" s="76">
        <v>10</v>
      </c>
      <c r="E339" s="80" t="s">
        <v>911</v>
      </c>
      <c r="F339" s="18" t="s">
        <v>912</v>
      </c>
      <c r="G339" s="18" t="s">
        <v>901</v>
      </c>
      <c r="H339" s="9"/>
      <c r="I339" s="9"/>
    </row>
    <row r="340" spans="1:9" hidden="1" x14ac:dyDescent="0.25">
      <c r="A340" s="8"/>
      <c r="B340" s="8" t="s">
        <v>913</v>
      </c>
      <c r="C340" s="8" t="s">
        <v>914</v>
      </c>
      <c r="D340" s="30" t="s">
        <v>210</v>
      </c>
      <c r="E340" s="12"/>
      <c r="F340" s="18" t="s">
        <v>915</v>
      </c>
      <c r="G340" s="31" t="s">
        <v>916</v>
      </c>
      <c r="H340" s="32"/>
      <c r="I340" s="9"/>
    </row>
    <row r="341" spans="1:9" hidden="1" x14ac:dyDescent="0.25">
      <c r="A341" s="8"/>
      <c r="B341" s="8" t="s">
        <v>913</v>
      </c>
      <c r="C341" s="8" t="s">
        <v>914</v>
      </c>
      <c r="D341" s="30" t="s">
        <v>210</v>
      </c>
      <c r="E341" s="34" t="s">
        <v>918</v>
      </c>
      <c r="F341" s="18" t="s">
        <v>919</v>
      </c>
      <c r="G341" s="31" t="s">
        <v>917</v>
      </c>
      <c r="H341" s="32" t="s">
        <v>920</v>
      </c>
      <c r="I341" s="9"/>
    </row>
    <row r="342" spans="1:9" hidden="1" x14ac:dyDescent="0.25">
      <c r="A342" s="8"/>
      <c r="B342" s="8" t="s">
        <v>913</v>
      </c>
      <c r="C342" s="8" t="s">
        <v>914</v>
      </c>
      <c r="D342" s="30" t="s">
        <v>210</v>
      </c>
      <c r="E342" s="12"/>
      <c r="F342" s="18" t="s">
        <v>921</v>
      </c>
      <c r="G342" s="31" t="s">
        <v>916</v>
      </c>
      <c r="H342" s="32"/>
      <c r="I342" s="9"/>
    </row>
    <row r="343" spans="1:9" hidden="1" x14ac:dyDescent="0.25">
      <c r="A343" s="8"/>
      <c r="B343" s="8" t="s">
        <v>913</v>
      </c>
      <c r="C343" s="8" t="s">
        <v>914</v>
      </c>
      <c r="D343" s="30" t="s">
        <v>210</v>
      </c>
      <c r="E343" s="34" t="s">
        <v>922</v>
      </c>
      <c r="F343" s="18" t="s">
        <v>923</v>
      </c>
      <c r="G343" s="31" t="s">
        <v>924</v>
      </c>
      <c r="H343" s="32" t="s">
        <v>925</v>
      </c>
      <c r="I343" s="9"/>
    </row>
    <row r="344" spans="1:9" hidden="1" x14ac:dyDescent="0.25">
      <c r="A344" s="8"/>
      <c r="B344" s="8" t="s">
        <v>913</v>
      </c>
      <c r="C344" s="8" t="s">
        <v>914</v>
      </c>
      <c r="D344" s="30" t="s">
        <v>210</v>
      </c>
      <c r="E344" s="12" t="s">
        <v>926</v>
      </c>
      <c r="F344" s="18" t="s">
        <v>927</v>
      </c>
      <c r="G344" s="31" t="s">
        <v>924</v>
      </c>
      <c r="H344" s="32" t="s">
        <v>928</v>
      </c>
      <c r="I344" s="9"/>
    </row>
    <row r="345" spans="1:9" hidden="1" x14ac:dyDescent="0.25">
      <c r="A345" s="8"/>
      <c r="B345" s="8" t="s">
        <v>913</v>
      </c>
      <c r="C345" s="8" t="s">
        <v>914</v>
      </c>
      <c r="D345" s="30" t="s">
        <v>210</v>
      </c>
      <c r="E345" s="12"/>
      <c r="F345" s="18" t="s">
        <v>929</v>
      </c>
      <c r="G345" s="31" t="s">
        <v>924</v>
      </c>
      <c r="H345" s="32"/>
      <c r="I345" s="9"/>
    </row>
    <row r="346" spans="1:9" hidden="1" x14ac:dyDescent="0.25">
      <c r="A346" s="8"/>
      <c r="B346" s="8" t="s">
        <v>913</v>
      </c>
      <c r="C346" s="8" t="s">
        <v>914</v>
      </c>
      <c r="D346" s="30" t="s">
        <v>229</v>
      </c>
      <c r="E346" s="10"/>
      <c r="F346" s="35" t="s">
        <v>931</v>
      </c>
      <c r="G346" s="31" t="s">
        <v>930</v>
      </c>
      <c r="H346" s="32"/>
      <c r="I346" s="9"/>
    </row>
    <row r="347" spans="1:9" hidden="1" x14ac:dyDescent="0.25">
      <c r="A347" s="8"/>
      <c r="B347" s="8" t="s">
        <v>913</v>
      </c>
      <c r="C347" s="8" t="s">
        <v>914</v>
      </c>
      <c r="D347" s="30" t="s">
        <v>229</v>
      </c>
      <c r="E347" s="12"/>
      <c r="F347" s="18" t="s">
        <v>932</v>
      </c>
      <c r="G347" s="31" t="s">
        <v>933</v>
      </c>
      <c r="H347" s="32"/>
      <c r="I347" s="9"/>
    </row>
    <row r="348" spans="1:9" hidden="1" x14ac:dyDescent="0.25">
      <c r="A348" s="8"/>
      <c r="B348" s="8" t="s">
        <v>913</v>
      </c>
      <c r="C348" s="8" t="s">
        <v>914</v>
      </c>
      <c r="D348" s="30" t="s">
        <v>229</v>
      </c>
      <c r="E348" s="12"/>
      <c r="F348" s="18" t="s">
        <v>934</v>
      </c>
      <c r="G348" s="31" t="s">
        <v>933</v>
      </c>
      <c r="H348" s="32"/>
      <c r="I348" s="9"/>
    </row>
    <row r="349" spans="1:9" hidden="1" x14ac:dyDescent="0.25">
      <c r="A349" s="8"/>
      <c r="B349" s="8" t="s">
        <v>913</v>
      </c>
      <c r="C349" s="8" t="s">
        <v>914</v>
      </c>
      <c r="D349" s="30" t="s">
        <v>229</v>
      </c>
      <c r="E349" s="12"/>
      <c r="F349" s="18" t="s">
        <v>935</v>
      </c>
      <c r="G349" s="31" t="s">
        <v>933</v>
      </c>
      <c r="H349" s="32"/>
      <c r="I349" s="9"/>
    </row>
    <row r="350" spans="1:9" hidden="1" x14ac:dyDescent="0.25">
      <c r="A350" s="8"/>
      <c r="B350" s="8" t="s">
        <v>913</v>
      </c>
      <c r="C350" s="8" t="s">
        <v>914</v>
      </c>
      <c r="D350" s="30" t="s">
        <v>229</v>
      </c>
      <c r="E350" s="12" t="s">
        <v>936</v>
      </c>
      <c r="F350" s="18" t="s">
        <v>937</v>
      </c>
      <c r="G350" s="31" t="s">
        <v>933</v>
      </c>
      <c r="H350" s="32" t="s">
        <v>938</v>
      </c>
      <c r="I350" s="9"/>
    </row>
    <row r="351" spans="1:9" hidden="1" x14ac:dyDescent="0.25">
      <c r="A351" s="8"/>
      <c r="B351" s="8" t="s">
        <v>913</v>
      </c>
      <c r="C351" s="8" t="s">
        <v>914</v>
      </c>
      <c r="D351" s="30" t="s">
        <v>229</v>
      </c>
      <c r="E351" s="12"/>
      <c r="F351" s="18" t="s">
        <v>939</v>
      </c>
      <c r="G351" s="31" t="s">
        <v>940</v>
      </c>
      <c r="H351" s="32"/>
      <c r="I351" s="9"/>
    </row>
    <row r="352" spans="1:9" hidden="1" x14ac:dyDescent="0.25">
      <c r="A352" s="8"/>
      <c r="B352" s="8" t="s">
        <v>913</v>
      </c>
      <c r="C352" s="8" t="s">
        <v>914</v>
      </c>
      <c r="D352" s="30" t="s">
        <v>250</v>
      </c>
      <c r="F352" s="35" t="s">
        <v>942</v>
      </c>
      <c r="G352" s="36" t="s">
        <v>943</v>
      </c>
      <c r="H352" s="32"/>
      <c r="I352" s="9"/>
    </row>
    <row r="353" spans="1:9" hidden="1" x14ac:dyDescent="0.25">
      <c r="A353" s="8"/>
      <c r="B353" s="8" t="s">
        <v>913</v>
      </c>
      <c r="C353" s="8" t="s">
        <v>914</v>
      </c>
      <c r="D353" s="30" t="s">
        <v>250</v>
      </c>
      <c r="E353" s="10" t="s">
        <v>944</v>
      </c>
      <c r="F353" s="18" t="s">
        <v>945</v>
      </c>
      <c r="G353" s="36" t="s">
        <v>941</v>
      </c>
      <c r="H353" s="32" t="s">
        <v>946</v>
      </c>
      <c r="I353" s="9"/>
    </row>
    <row r="354" spans="1:9" hidden="1" x14ac:dyDescent="0.25">
      <c r="A354" s="8"/>
      <c r="B354" s="8" t="s">
        <v>913</v>
      </c>
      <c r="C354" s="8" t="s">
        <v>914</v>
      </c>
      <c r="D354" s="30" t="s">
        <v>250</v>
      </c>
      <c r="E354" s="12" t="s">
        <v>947</v>
      </c>
      <c r="F354" s="18" t="s">
        <v>948</v>
      </c>
      <c r="G354" s="36" t="s">
        <v>943</v>
      </c>
      <c r="H354" s="32" t="s">
        <v>949</v>
      </c>
      <c r="I354" s="9"/>
    </row>
    <row r="355" spans="1:9" hidden="1" x14ac:dyDescent="0.25">
      <c r="A355" s="8"/>
      <c r="B355" s="8" t="s">
        <v>913</v>
      </c>
      <c r="C355" s="8" t="s">
        <v>914</v>
      </c>
      <c r="D355" s="30" t="s">
        <v>250</v>
      </c>
      <c r="E355" s="12"/>
      <c r="F355" s="35" t="s">
        <v>950</v>
      </c>
      <c r="G355" s="36" t="s">
        <v>941</v>
      </c>
      <c r="H355" s="32"/>
      <c r="I355" s="9"/>
    </row>
    <row r="356" spans="1:9" hidden="1" x14ac:dyDescent="0.25">
      <c r="A356" s="8"/>
      <c r="B356" s="8" t="s">
        <v>913</v>
      </c>
      <c r="C356" s="8" t="s">
        <v>914</v>
      </c>
      <c r="D356" s="30" t="s">
        <v>250</v>
      </c>
      <c r="E356" s="12"/>
      <c r="F356" s="18" t="s">
        <v>951</v>
      </c>
      <c r="G356" s="36" t="s">
        <v>941</v>
      </c>
      <c r="H356" s="32"/>
      <c r="I356" s="9"/>
    </row>
    <row r="357" spans="1:9" hidden="1" x14ac:dyDescent="0.25">
      <c r="A357" s="8"/>
      <c r="B357" s="8" t="s">
        <v>913</v>
      </c>
      <c r="C357" s="8" t="s">
        <v>914</v>
      </c>
      <c r="D357" s="30" t="s">
        <v>250</v>
      </c>
      <c r="E357" s="12"/>
      <c r="F357" s="18" t="s">
        <v>952</v>
      </c>
      <c r="G357" s="36" t="s">
        <v>943</v>
      </c>
      <c r="H357" s="32"/>
      <c r="I357" s="9"/>
    </row>
    <row r="358" spans="1:9" hidden="1" x14ac:dyDescent="0.25">
      <c r="A358" s="8"/>
      <c r="B358" s="8" t="s">
        <v>913</v>
      </c>
      <c r="C358" s="8" t="s">
        <v>914</v>
      </c>
      <c r="D358" s="30" t="s">
        <v>270</v>
      </c>
      <c r="E358" s="12"/>
      <c r="F358" s="18" t="s">
        <v>954</v>
      </c>
      <c r="G358" s="36" t="s">
        <v>941</v>
      </c>
      <c r="H358" s="32" t="s">
        <v>955</v>
      </c>
      <c r="I358" s="9"/>
    </row>
    <row r="359" spans="1:9" hidden="1" x14ac:dyDescent="0.25">
      <c r="A359" s="8"/>
      <c r="B359" s="8" t="s">
        <v>913</v>
      </c>
      <c r="C359" s="8" t="s">
        <v>914</v>
      </c>
      <c r="D359" s="30" t="s">
        <v>270</v>
      </c>
      <c r="E359" s="10" t="s">
        <v>956</v>
      </c>
      <c r="F359" s="18" t="s">
        <v>957</v>
      </c>
      <c r="G359" s="36" t="s">
        <v>958</v>
      </c>
      <c r="H359" s="32" t="s">
        <v>959</v>
      </c>
      <c r="I359" s="9"/>
    </row>
    <row r="360" spans="1:9" hidden="1" x14ac:dyDescent="0.25">
      <c r="A360" s="8"/>
      <c r="B360" s="8" t="s">
        <v>913</v>
      </c>
      <c r="C360" s="8" t="s">
        <v>914</v>
      </c>
      <c r="D360" s="30" t="s">
        <v>270</v>
      </c>
      <c r="F360" s="18" t="s">
        <v>960</v>
      </c>
      <c r="G360" s="36" t="s">
        <v>961</v>
      </c>
      <c r="H360" s="32"/>
      <c r="I360" s="9"/>
    </row>
    <row r="361" spans="1:9" hidden="1" x14ac:dyDescent="0.25">
      <c r="A361" s="8"/>
      <c r="B361" s="8" t="s">
        <v>913</v>
      </c>
      <c r="C361" s="8" t="s">
        <v>914</v>
      </c>
      <c r="D361" s="30" t="s">
        <v>270</v>
      </c>
      <c r="E361" s="12"/>
      <c r="F361" s="35" t="s">
        <v>962</v>
      </c>
      <c r="G361" s="36" t="s">
        <v>953</v>
      </c>
      <c r="H361" s="32"/>
      <c r="I361" s="9"/>
    </row>
    <row r="362" spans="1:9" hidden="1" x14ac:dyDescent="0.25">
      <c r="A362" s="8"/>
      <c r="B362" s="8" t="s">
        <v>913</v>
      </c>
      <c r="C362" s="8" t="s">
        <v>914</v>
      </c>
      <c r="D362" s="30" t="s">
        <v>270</v>
      </c>
      <c r="E362" s="12"/>
      <c r="F362" s="18" t="s">
        <v>963</v>
      </c>
      <c r="G362" s="36" t="s">
        <v>953</v>
      </c>
      <c r="H362" s="32"/>
      <c r="I362" s="9"/>
    </row>
    <row r="363" spans="1:9" hidden="1" x14ac:dyDescent="0.25">
      <c r="A363" s="8"/>
      <c r="B363" s="8" t="s">
        <v>913</v>
      </c>
      <c r="C363" s="8" t="s">
        <v>914</v>
      </c>
      <c r="D363" s="30" t="s">
        <v>270</v>
      </c>
      <c r="E363" s="12"/>
      <c r="F363" s="18" t="s">
        <v>964</v>
      </c>
      <c r="G363" s="36" t="s">
        <v>953</v>
      </c>
      <c r="H363" s="32" t="s">
        <v>965</v>
      </c>
      <c r="I363" s="9"/>
    </row>
    <row r="364" spans="1:9" hidden="1" x14ac:dyDescent="0.25">
      <c r="A364" s="8"/>
      <c r="B364" s="8" t="s">
        <v>913</v>
      </c>
      <c r="C364" s="8" t="s">
        <v>914</v>
      </c>
      <c r="D364" s="30" t="s">
        <v>293</v>
      </c>
      <c r="F364" s="18" t="s">
        <v>967</v>
      </c>
      <c r="G364" s="36" t="s">
        <v>968</v>
      </c>
      <c r="H364" s="32" t="s">
        <v>969</v>
      </c>
      <c r="I364" s="9"/>
    </row>
    <row r="365" spans="1:9" hidden="1" x14ac:dyDescent="0.25">
      <c r="A365" s="8"/>
      <c r="B365" s="8" t="s">
        <v>913</v>
      </c>
      <c r="C365" s="8" t="s">
        <v>914</v>
      </c>
      <c r="D365" s="30" t="s">
        <v>293</v>
      </c>
      <c r="E365" s="10" t="s">
        <v>970</v>
      </c>
      <c r="F365" s="18" t="s">
        <v>971</v>
      </c>
      <c r="G365" s="36" t="s">
        <v>968</v>
      </c>
      <c r="H365" s="32" t="s">
        <v>972</v>
      </c>
      <c r="I365" s="9"/>
    </row>
    <row r="366" spans="1:9" hidden="1" x14ac:dyDescent="0.25">
      <c r="A366" s="8"/>
      <c r="B366" s="8" t="s">
        <v>913</v>
      </c>
      <c r="C366" s="8" t="s">
        <v>914</v>
      </c>
      <c r="D366" s="30" t="s">
        <v>293</v>
      </c>
      <c r="E366" s="12"/>
      <c r="F366" s="18" t="s">
        <v>973</v>
      </c>
      <c r="G366" s="36" t="s">
        <v>966</v>
      </c>
      <c r="H366" s="32"/>
      <c r="I366" s="9"/>
    </row>
    <row r="367" spans="1:9" hidden="1" x14ac:dyDescent="0.25">
      <c r="A367" s="8"/>
      <c r="B367" s="8" t="s">
        <v>913</v>
      </c>
      <c r="C367" s="8" t="s">
        <v>914</v>
      </c>
      <c r="D367" s="30" t="s">
        <v>293</v>
      </c>
      <c r="E367" s="12"/>
      <c r="F367" s="18" t="s">
        <v>974</v>
      </c>
      <c r="G367" s="36" t="s">
        <v>975</v>
      </c>
      <c r="H367" s="32"/>
      <c r="I367" s="9"/>
    </row>
    <row r="368" spans="1:9" hidden="1" x14ac:dyDescent="0.25">
      <c r="A368" s="8"/>
      <c r="B368" s="8" t="s">
        <v>913</v>
      </c>
      <c r="C368" s="8" t="s">
        <v>914</v>
      </c>
      <c r="D368" s="30" t="s">
        <v>293</v>
      </c>
      <c r="E368" s="12"/>
      <c r="F368" s="18" t="s">
        <v>976</v>
      </c>
      <c r="G368" s="36" t="s">
        <v>966</v>
      </c>
      <c r="H368" s="32"/>
      <c r="I368" s="9"/>
    </row>
    <row r="369" spans="1:9" hidden="1" x14ac:dyDescent="0.25">
      <c r="A369" s="8"/>
      <c r="B369" s="8" t="s">
        <v>913</v>
      </c>
      <c r="C369" s="8" t="s">
        <v>914</v>
      </c>
      <c r="D369" s="30" t="s">
        <v>293</v>
      </c>
      <c r="E369" s="12"/>
      <c r="F369" s="18" t="s">
        <v>977</v>
      </c>
      <c r="G369" s="36" t="s">
        <v>966</v>
      </c>
      <c r="H369" s="32" t="s">
        <v>978</v>
      </c>
      <c r="I369" s="9"/>
    </row>
    <row r="370" spans="1:9" hidden="1" x14ac:dyDescent="0.25">
      <c r="A370" s="8"/>
      <c r="B370" s="8" t="s">
        <v>913</v>
      </c>
      <c r="C370" s="8" t="s">
        <v>914</v>
      </c>
      <c r="D370" s="30" t="s">
        <v>313</v>
      </c>
      <c r="E370" s="12"/>
      <c r="F370" s="18" t="s">
        <v>979</v>
      </c>
      <c r="G370" s="36" t="s">
        <v>980</v>
      </c>
      <c r="H370" s="32"/>
      <c r="I370" s="9"/>
    </row>
    <row r="371" spans="1:9" hidden="1" x14ac:dyDescent="0.25">
      <c r="A371" s="8"/>
      <c r="B371" s="8" t="s">
        <v>913</v>
      </c>
      <c r="C371" s="8" t="s">
        <v>914</v>
      </c>
      <c r="D371" s="30" t="s">
        <v>313</v>
      </c>
      <c r="E371" s="12"/>
      <c r="F371" s="18" t="s">
        <v>981</v>
      </c>
      <c r="G371" s="36" t="s">
        <v>980</v>
      </c>
      <c r="H371" s="32" t="s">
        <v>982</v>
      </c>
      <c r="I371" s="9"/>
    </row>
    <row r="372" spans="1:9" hidden="1" x14ac:dyDescent="0.25">
      <c r="A372" s="8"/>
      <c r="B372" s="8" t="s">
        <v>913</v>
      </c>
      <c r="C372" s="8" t="s">
        <v>914</v>
      </c>
      <c r="D372" s="30" t="s">
        <v>313</v>
      </c>
      <c r="F372" s="18" t="s">
        <v>983</v>
      </c>
      <c r="G372" s="18" t="s">
        <v>984</v>
      </c>
      <c r="H372" s="32"/>
      <c r="I372" s="9"/>
    </row>
    <row r="373" spans="1:9" hidden="1" x14ac:dyDescent="0.25">
      <c r="A373" s="8"/>
      <c r="B373" s="8" t="s">
        <v>913</v>
      </c>
      <c r="C373" s="8" t="s">
        <v>914</v>
      </c>
      <c r="D373" s="30" t="s">
        <v>313</v>
      </c>
      <c r="E373" s="12"/>
      <c r="F373" s="18" t="s">
        <v>985</v>
      </c>
      <c r="G373" s="36" t="s">
        <v>986</v>
      </c>
      <c r="H373" s="32"/>
      <c r="I373" s="9"/>
    </row>
    <row r="374" spans="1:9" hidden="1" x14ac:dyDescent="0.25">
      <c r="A374" s="8"/>
      <c r="B374" s="8" t="s">
        <v>913</v>
      </c>
      <c r="C374" s="8" t="s">
        <v>914</v>
      </c>
      <c r="D374" s="30" t="s">
        <v>313</v>
      </c>
      <c r="E374" s="10" t="s">
        <v>987</v>
      </c>
      <c r="F374" s="18" t="s">
        <v>988</v>
      </c>
      <c r="G374" s="36" t="s">
        <v>980</v>
      </c>
      <c r="H374" s="32" t="s">
        <v>989</v>
      </c>
      <c r="I374" s="9"/>
    </row>
    <row r="375" spans="1:9" hidden="1" x14ac:dyDescent="0.25">
      <c r="A375" s="8"/>
      <c r="B375" s="8" t="s">
        <v>913</v>
      </c>
      <c r="C375" s="8" t="s">
        <v>914</v>
      </c>
      <c r="D375" s="30" t="s">
        <v>313</v>
      </c>
      <c r="E375" s="12"/>
      <c r="F375" s="18" t="s">
        <v>990</v>
      </c>
      <c r="G375" s="36" t="s">
        <v>980</v>
      </c>
      <c r="H375" s="32"/>
      <c r="I375" s="9"/>
    </row>
    <row r="376" spans="1:9" hidden="1" x14ac:dyDescent="0.25">
      <c r="A376" s="8"/>
      <c r="B376" s="8" t="s">
        <v>913</v>
      </c>
      <c r="C376" s="8" t="s">
        <v>914</v>
      </c>
      <c r="D376" s="30" t="s">
        <v>334</v>
      </c>
      <c r="E376" s="10" t="s">
        <v>991</v>
      </c>
      <c r="F376" s="18" t="s">
        <v>992</v>
      </c>
      <c r="G376" s="18" t="s">
        <v>993</v>
      </c>
      <c r="H376" s="32"/>
      <c r="I376" s="9"/>
    </row>
    <row r="377" spans="1:9" hidden="1" x14ac:dyDescent="0.25">
      <c r="A377" s="8"/>
      <c r="B377" s="8" t="s">
        <v>913</v>
      </c>
      <c r="C377" s="8" t="s">
        <v>914</v>
      </c>
      <c r="D377" s="30" t="s">
        <v>334</v>
      </c>
      <c r="F377" s="18" t="s">
        <v>994</v>
      </c>
      <c r="G377" s="18" t="s">
        <v>995</v>
      </c>
      <c r="H377" s="32"/>
      <c r="I377" s="9"/>
    </row>
    <row r="378" spans="1:9" hidden="1" x14ac:dyDescent="0.25">
      <c r="A378" s="8"/>
      <c r="B378" s="8" t="s">
        <v>913</v>
      </c>
      <c r="C378" s="8" t="s">
        <v>914</v>
      </c>
      <c r="D378" s="30" t="s">
        <v>334</v>
      </c>
      <c r="E378" s="12"/>
      <c r="F378" s="18" t="s">
        <v>996</v>
      </c>
      <c r="G378" s="18" t="s">
        <v>993</v>
      </c>
      <c r="H378" s="32"/>
      <c r="I378" s="9"/>
    </row>
    <row r="379" spans="1:9" hidden="1" x14ac:dyDescent="0.25">
      <c r="A379" s="8"/>
      <c r="B379" s="8" t="s">
        <v>913</v>
      </c>
      <c r="C379" s="8" t="s">
        <v>914</v>
      </c>
      <c r="D379" s="30" t="s">
        <v>334</v>
      </c>
      <c r="E379" s="12"/>
      <c r="F379" s="18" t="s">
        <v>997</v>
      </c>
      <c r="G379" s="18" t="s">
        <v>998</v>
      </c>
      <c r="H379" s="32" t="s">
        <v>999</v>
      </c>
      <c r="I379" s="9"/>
    </row>
    <row r="380" spans="1:9" hidden="1" x14ac:dyDescent="0.25">
      <c r="A380" s="8"/>
      <c r="B380" s="8" t="s">
        <v>913</v>
      </c>
      <c r="C380" s="8" t="s">
        <v>914</v>
      </c>
      <c r="D380" s="30" t="s">
        <v>334</v>
      </c>
      <c r="E380" s="12"/>
      <c r="F380" s="37" t="s">
        <v>1000</v>
      </c>
      <c r="G380" s="18" t="s">
        <v>1001</v>
      </c>
      <c r="H380" s="32" t="s">
        <v>1002</v>
      </c>
      <c r="I380" s="9"/>
    </row>
    <row r="381" spans="1:9" hidden="1" x14ac:dyDescent="0.25">
      <c r="A381" s="8"/>
      <c r="B381" s="8" t="s">
        <v>913</v>
      </c>
      <c r="C381" s="8" t="s">
        <v>914</v>
      </c>
      <c r="D381" s="30" t="s">
        <v>334</v>
      </c>
      <c r="E381" s="12"/>
      <c r="F381" s="37" t="s">
        <v>963</v>
      </c>
      <c r="G381" s="36" t="s">
        <v>961</v>
      </c>
      <c r="H381" s="32"/>
      <c r="I381" s="9"/>
    </row>
    <row r="382" spans="1:9" hidden="1" x14ac:dyDescent="0.25">
      <c r="A382" s="8"/>
      <c r="B382" s="8" t="s">
        <v>913</v>
      </c>
      <c r="C382" s="8" t="s">
        <v>914</v>
      </c>
      <c r="D382" s="30" t="s">
        <v>353</v>
      </c>
      <c r="F382" s="18" t="s">
        <v>1004</v>
      </c>
      <c r="G382" s="18" t="s">
        <v>1005</v>
      </c>
      <c r="H382" s="32"/>
      <c r="I382" s="9"/>
    </row>
    <row r="383" spans="1:9" hidden="1" x14ac:dyDescent="0.25">
      <c r="A383" s="8"/>
      <c r="B383" s="8" t="s">
        <v>913</v>
      </c>
      <c r="C383" s="8" t="s">
        <v>914</v>
      </c>
      <c r="D383" s="30" t="s">
        <v>353</v>
      </c>
      <c r="E383" s="12"/>
      <c r="F383" s="18" t="s">
        <v>1006</v>
      </c>
      <c r="G383" s="18" t="s">
        <v>1005</v>
      </c>
      <c r="H383" s="32"/>
      <c r="I383" s="9"/>
    </row>
    <row r="384" spans="1:9" hidden="1" x14ac:dyDescent="0.25">
      <c r="A384" s="8"/>
      <c r="B384" s="8" t="s">
        <v>913</v>
      </c>
      <c r="C384" s="8" t="s">
        <v>914</v>
      </c>
      <c r="D384" s="30" t="s">
        <v>353</v>
      </c>
      <c r="E384" s="12"/>
      <c r="F384" s="18" t="s">
        <v>1007</v>
      </c>
      <c r="G384" s="18" t="s">
        <v>1005</v>
      </c>
      <c r="H384" s="32"/>
      <c r="I384" s="9"/>
    </row>
    <row r="385" spans="1:9" hidden="1" x14ac:dyDescent="0.25">
      <c r="A385" s="8"/>
      <c r="B385" s="8" t="s">
        <v>913</v>
      </c>
      <c r="C385" s="8" t="s">
        <v>914</v>
      </c>
      <c r="D385" s="30" t="s">
        <v>353</v>
      </c>
      <c r="E385" s="10" t="s">
        <v>1008</v>
      </c>
      <c r="F385" s="18" t="s">
        <v>1009</v>
      </c>
      <c r="G385" s="18" t="s">
        <v>1005</v>
      </c>
      <c r="H385" s="32" t="s">
        <v>1010</v>
      </c>
      <c r="I385" s="9"/>
    </row>
    <row r="386" spans="1:9" hidden="1" x14ac:dyDescent="0.25">
      <c r="A386" s="8"/>
      <c r="B386" s="8" t="s">
        <v>913</v>
      </c>
      <c r="C386" s="8" t="s">
        <v>914</v>
      </c>
      <c r="D386" s="30" t="s">
        <v>353</v>
      </c>
      <c r="E386" s="12"/>
      <c r="F386" s="18" t="s">
        <v>1011</v>
      </c>
      <c r="G386" s="18" t="s">
        <v>1005</v>
      </c>
      <c r="H386" s="32"/>
      <c r="I386" s="9"/>
    </row>
    <row r="387" spans="1:9" hidden="1" x14ac:dyDescent="0.25">
      <c r="A387" s="8"/>
      <c r="B387" s="8" t="s">
        <v>913</v>
      </c>
      <c r="C387" s="8" t="s">
        <v>914</v>
      </c>
      <c r="D387" s="30" t="s">
        <v>353</v>
      </c>
      <c r="E387" s="12"/>
      <c r="F387" s="18" t="s">
        <v>1012</v>
      </c>
      <c r="G387" s="18" t="s">
        <v>1005</v>
      </c>
      <c r="H387" s="32"/>
      <c r="I387" s="9"/>
    </row>
    <row r="388" spans="1:9" hidden="1" x14ac:dyDescent="0.25">
      <c r="A388" s="8"/>
      <c r="B388" s="8" t="s">
        <v>913</v>
      </c>
      <c r="C388" s="8" t="s">
        <v>914</v>
      </c>
      <c r="D388" s="30" t="s">
        <v>375</v>
      </c>
      <c r="F388" s="18" t="s">
        <v>1013</v>
      </c>
      <c r="G388" s="18" t="s">
        <v>1014</v>
      </c>
      <c r="H388" s="32"/>
      <c r="I388" s="9"/>
    </row>
    <row r="389" spans="1:9" hidden="1" x14ac:dyDescent="0.25">
      <c r="A389" s="8"/>
      <c r="B389" s="8" t="s">
        <v>913</v>
      </c>
      <c r="C389" s="8" t="s">
        <v>914</v>
      </c>
      <c r="D389" s="30" t="s">
        <v>375</v>
      </c>
      <c r="E389" s="10" t="s">
        <v>1015</v>
      </c>
      <c r="F389" s="18" t="s">
        <v>1016</v>
      </c>
      <c r="G389" s="18" t="s">
        <v>1014</v>
      </c>
      <c r="H389" s="32" t="s">
        <v>1017</v>
      </c>
      <c r="I389" s="9"/>
    </row>
    <row r="390" spans="1:9" hidden="1" x14ac:dyDescent="0.25">
      <c r="A390" s="8"/>
      <c r="B390" s="8" t="s">
        <v>913</v>
      </c>
      <c r="C390" s="8" t="s">
        <v>914</v>
      </c>
      <c r="D390" s="30" t="s">
        <v>375</v>
      </c>
      <c r="E390" s="12"/>
      <c r="F390" s="18" t="s">
        <v>1018</v>
      </c>
      <c r="G390" s="18" t="s">
        <v>1014</v>
      </c>
      <c r="H390" s="32"/>
      <c r="I390" s="9"/>
    </row>
    <row r="391" spans="1:9" hidden="1" x14ac:dyDescent="0.25">
      <c r="A391" s="8"/>
      <c r="B391" s="8" t="s">
        <v>913</v>
      </c>
      <c r="C391" s="8" t="s">
        <v>914</v>
      </c>
      <c r="D391" s="30" t="s">
        <v>375</v>
      </c>
      <c r="E391" s="12"/>
      <c r="F391" s="18" t="s">
        <v>1019</v>
      </c>
      <c r="G391" s="18" t="s">
        <v>1014</v>
      </c>
      <c r="H391" s="32"/>
      <c r="I391" s="9"/>
    </row>
    <row r="392" spans="1:9" hidden="1" x14ac:dyDescent="0.25">
      <c r="A392" s="8"/>
      <c r="B392" s="8" t="s">
        <v>913</v>
      </c>
      <c r="C392" s="8" t="s">
        <v>914</v>
      </c>
      <c r="D392" s="30" t="s">
        <v>375</v>
      </c>
      <c r="E392" s="12" t="s">
        <v>1020</v>
      </c>
      <c r="F392" s="18" t="s">
        <v>1021</v>
      </c>
      <c r="G392" s="18" t="s">
        <v>1014</v>
      </c>
      <c r="H392" s="38" t="s">
        <v>1022</v>
      </c>
      <c r="I392" s="9"/>
    </row>
    <row r="393" spans="1:9" hidden="1" x14ac:dyDescent="0.25">
      <c r="A393" s="8"/>
      <c r="B393" s="8" t="s">
        <v>913</v>
      </c>
      <c r="C393" s="8" t="s">
        <v>914</v>
      </c>
      <c r="D393" s="30" t="s">
        <v>375</v>
      </c>
      <c r="F393" s="18" t="s">
        <v>1023</v>
      </c>
      <c r="G393" s="18" t="s">
        <v>1014</v>
      </c>
      <c r="H393" s="32"/>
      <c r="I393" s="9"/>
    </row>
    <row r="394" spans="1:9" hidden="1" x14ac:dyDescent="0.25">
      <c r="A394" s="8"/>
      <c r="B394" s="8" t="s">
        <v>913</v>
      </c>
      <c r="C394" s="8" t="s">
        <v>914</v>
      </c>
      <c r="D394" s="30" t="s">
        <v>392</v>
      </c>
      <c r="E394" s="12" t="s">
        <v>1025</v>
      </c>
      <c r="F394" s="18" t="s">
        <v>1026</v>
      </c>
      <c r="G394" s="18" t="s">
        <v>998</v>
      </c>
      <c r="H394" s="32" t="s">
        <v>1027</v>
      </c>
      <c r="I394" s="9"/>
    </row>
    <row r="395" spans="1:9" hidden="1" x14ac:dyDescent="0.25">
      <c r="A395" s="8"/>
      <c r="B395" s="8" t="s">
        <v>913</v>
      </c>
      <c r="C395" s="8" t="s">
        <v>914</v>
      </c>
      <c r="D395" s="30" t="s">
        <v>392</v>
      </c>
      <c r="E395" s="12"/>
      <c r="F395" s="18" t="s">
        <v>1028</v>
      </c>
      <c r="G395" s="18" t="s">
        <v>1024</v>
      </c>
      <c r="H395" s="32"/>
      <c r="I395" s="9"/>
    </row>
    <row r="396" spans="1:9" hidden="1" x14ac:dyDescent="0.25">
      <c r="A396" s="8"/>
      <c r="B396" s="8" t="s">
        <v>913</v>
      </c>
      <c r="C396" s="8" t="s">
        <v>914</v>
      </c>
      <c r="D396" s="30" t="s">
        <v>392</v>
      </c>
      <c r="E396" s="12"/>
      <c r="F396" s="35" t="s">
        <v>1029</v>
      </c>
      <c r="G396" s="18" t="s">
        <v>998</v>
      </c>
      <c r="H396" s="32"/>
      <c r="I396" s="9"/>
    </row>
    <row r="397" spans="1:9" hidden="1" x14ac:dyDescent="0.25">
      <c r="A397" s="8"/>
      <c r="B397" s="8" t="s">
        <v>913</v>
      </c>
      <c r="C397" s="8" t="s">
        <v>914</v>
      </c>
      <c r="D397" s="30" t="s">
        <v>392</v>
      </c>
      <c r="E397" s="12"/>
      <c r="F397" s="18" t="s">
        <v>1030</v>
      </c>
      <c r="G397" s="18" t="s">
        <v>1024</v>
      </c>
      <c r="H397" s="32"/>
      <c r="I397" s="9"/>
    </row>
    <row r="398" spans="1:9" hidden="1" x14ac:dyDescent="0.25">
      <c r="A398" s="8"/>
      <c r="B398" s="8" t="s">
        <v>913</v>
      </c>
      <c r="C398" s="8" t="s">
        <v>914</v>
      </c>
      <c r="D398" s="30" t="s">
        <v>392</v>
      </c>
      <c r="E398" s="12"/>
      <c r="F398" s="18" t="s">
        <v>1031</v>
      </c>
      <c r="G398" s="18" t="s">
        <v>1003</v>
      </c>
      <c r="H398" s="32"/>
      <c r="I398" s="9"/>
    </row>
    <row r="399" spans="1:9" hidden="1" x14ac:dyDescent="0.25">
      <c r="A399" s="8"/>
      <c r="B399" s="8" t="s">
        <v>913</v>
      </c>
      <c r="C399" s="8" t="s">
        <v>914</v>
      </c>
      <c r="D399" s="30" t="s">
        <v>392</v>
      </c>
      <c r="E399" s="10" t="s">
        <v>1032</v>
      </c>
      <c r="F399" s="18" t="s">
        <v>1033</v>
      </c>
      <c r="G399" s="18" t="s">
        <v>1024</v>
      </c>
      <c r="H399" s="32" t="s">
        <v>1034</v>
      </c>
      <c r="I399" s="9"/>
    </row>
    <row r="400" spans="1:9" hidden="1" x14ac:dyDescent="0.25">
      <c r="A400" s="8"/>
      <c r="B400" s="20" t="s">
        <v>207</v>
      </c>
      <c r="C400" s="1" t="s">
        <v>1035</v>
      </c>
      <c r="D400" s="11" t="s">
        <v>210</v>
      </c>
      <c r="E400" s="26" t="s">
        <v>1036</v>
      </c>
      <c r="F400" s="18" t="s">
        <v>1037</v>
      </c>
      <c r="G400" s="36" t="s">
        <v>1038</v>
      </c>
      <c r="H400" s="25" t="s">
        <v>1039</v>
      </c>
      <c r="I400" s="9"/>
    </row>
    <row r="401" spans="1:9" hidden="1" x14ac:dyDescent="0.25">
      <c r="A401" s="8"/>
      <c r="B401" s="20" t="s">
        <v>207</v>
      </c>
      <c r="C401" s="1" t="s">
        <v>1035</v>
      </c>
      <c r="D401" s="11" t="s">
        <v>210</v>
      </c>
      <c r="E401" s="38" t="s">
        <v>1040</v>
      </c>
      <c r="F401" s="18" t="s">
        <v>1041</v>
      </c>
      <c r="G401" s="36" t="s">
        <v>1042</v>
      </c>
      <c r="H401" s="25" t="s">
        <v>1039</v>
      </c>
      <c r="I401" s="9"/>
    </row>
    <row r="402" spans="1:9" hidden="1" x14ac:dyDescent="0.25">
      <c r="A402" s="8"/>
      <c r="B402" s="20" t="s">
        <v>207</v>
      </c>
      <c r="C402" s="1" t="s">
        <v>1035</v>
      </c>
      <c r="D402" s="11" t="s">
        <v>210</v>
      </c>
      <c r="E402" s="38" t="s">
        <v>1043</v>
      </c>
      <c r="F402" s="18" t="s">
        <v>1044</v>
      </c>
      <c r="G402" s="36" t="s">
        <v>1045</v>
      </c>
      <c r="H402" s="36" t="s">
        <v>1046</v>
      </c>
      <c r="I402" s="9"/>
    </row>
    <row r="403" spans="1:9" hidden="1" x14ac:dyDescent="0.25">
      <c r="A403" s="8"/>
      <c r="B403" s="20" t="s">
        <v>207</v>
      </c>
      <c r="C403" s="1" t="s">
        <v>1035</v>
      </c>
      <c r="D403" s="11" t="s">
        <v>210</v>
      </c>
      <c r="E403" s="38" t="s">
        <v>1047</v>
      </c>
      <c r="F403" s="18" t="s">
        <v>1048</v>
      </c>
      <c r="G403" s="36" t="s">
        <v>1042</v>
      </c>
      <c r="H403" s="25" t="s">
        <v>1039</v>
      </c>
      <c r="I403" s="9"/>
    </row>
    <row r="404" spans="1:9" hidden="1" x14ac:dyDescent="0.25">
      <c r="A404" s="8"/>
      <c r="B404" s="20" t="s">
        <v>207</v>
      </c>
      <c r="C404" s="1" t="s">
        <v>1035</v>
      </c>
      <c r="D404" s="11" t="s">
        <v>210</v>
      </c>
      <c r="E404" s="38" t="s">
        <v>1049</v>
      </c>
      <c r="F404" s="18" t="s">
        <v>1050</v>
      </c>
      <c r="G404" s="36" t="s">
        <v>1045</v>
      </c>
      <c r="H404" s="25" t="s">
        <v>1039</v>
      </c>
      <c r="I404" s="9"/>
    </row>
    <row r="405" spans="1:9" hidden="1" x14ac:dyDescent="0.25">
      <c r="A405" s="8"/>
      <c r="B405" s="20" t="s">
        <v>207</v>
      </c>
      <c r="C405" s="1" t="s">
        <v>1035</v>
      </c>
      <c r="D405" s="11" t="s">
        <v>210</v>
      </c>
      <c r="E405" s="38" t="s">
        <v>1051</v>
      </c>
      <c r="F405" s="18" t="s">
        <v>154</v>
      </c>
      <c r="G405" s="36" t="s">
        <v>1038</v>
      </c>
      <c r="H405" s="25" t="s">
        <v>1039</v>
      </c>
      <c r="I405" s="9"/>
    </row>
    <row r="406" spans="1:9" hidden="1" x14ac:dyDescent="0.25">
      <c r="A406" s="8"/>
      <c r="B406" s="20" t="s">
        <v>207</v>
      </c>
      <c r="C406" s="1" t="s">
        <v>1035</v>
      </c>
      <c r="D406" s="11" t="s">
        <v>210</v>
      </c>
      <c r="E406" s="38" t="s">
        <v>1052</v>
      </c>
      <c r="F406" s="18" t="s">
        <v>1053</v>
      </c>
      <c r="G406" s="36" t="s">
        <v>1045</v>
      </c>
      <c r="H406" s="25" t="s">
        <v>1039</v>
      </c>
      <c r="I406" s="9"/>
    </row>
    <row r="407" spans="1:9" hidden="1" x14ac:dyDescent="0.25">
      <c r="A407" s="8"/>
      <c r="B407" s="20" t="s">
        <v>207</v>
      </c>
      <c r="C407" s="1" t="s">
        <v>1035</v>
      </c>
      <c r="D407" s="11" t="s">
        <v>210</v>
      </c>
      <c r="E407" s="38" t="s">
        <v>1054</v>
      </c>
      <c r="F407" s="18" t="s">
        <v>1055</v>
      </c>
      <c r="G407" s="36" t="s">
        <v>1045</v>
      </c>
      <c r="H407" s="25" t="s">
        <v>1039</v>
      </c>
      <c r="I407" s="9"/>
    </row>
    <row r="408" spans="1:9" hidden="1" x14ac:dyDescent="0.25">
      <c r="A408" s="8"/>
      <c r="B408" s="20" t="s">
        <v>207</v>
      </c>
      <c r="C408" s="1" t="s">
        <v>1035</v>
      </c>
      <c r="D408" s="11" t="s">
        <v>229</v>
      </c>
      <c r="E408" s="38" t="s">
        <v>1056</v>
      </c>
      <c r="F408" s="82" t="s">
        <v>1057</v>
      </c>
      <c r="G408" s="36" t="s">
        <v>1038</v>
      </c>
      <c r="H408" s="25" t="s">
        <v>1058</v>
      </c>
      <c r="I408" s="9"/>
    </row>
    <row r="409" spans="1:9" hidden="1" x14ac:dyDescent="0.25">
      <c r="A409" s="8"/>
      <c r="B409" s="20" t="s">
        <v>207</v>
      </c>
      <c r="C409" s="1" t="s">
        <v>1035</v>
      </c>
      <c r="D409" s="11" t="s">
        <v>229</v>
      </c>
      <c r="E409" s="38" t="s">
        <v>1059</v>
      </c>
      <c r="F409" s="82" t="s">
        <v>1060</v>
      </c>
      <c r="G409" s="36" t="s">
        <v>1042</v>
      </c>
      <c r="H409" s="25" t="s">
        <v>1058</v>
      </c>
      <c r="I409" s="9"/>
    </row>
    <row r="410" spans="1:9" hidden="1" x14ac:dyDescent="0.25">
      <c r="A410" s="8"/>
      <c r="B410" s="20" t="s">
        <v>207</v>
      </c>
      <c r="C410" s="1" t="s">
        <v>1035</v>
      </c>
      <c r="D410" s="11" t="s">
        <v>229</v>
      </c>
      <c r="E410" s="38" t="s">
        <v>1061</v>
      </c>
      <c r="F410" s="82" t="s">
        <v>1062</v>
      </c>
      <c r="G410" s="36" t="s">
        <v>1042</v>
      </c>
      <c r="H410" s="25" t="s">
        <v>1058</v>
      </c>
      <c r="I410" s="9"/>
    </row>
    <row r="411" spans="1:9" hidden="1" x14ac:dyDescent="0.25">
      <c r="A411" s="8"/>
      <c r="B411" s="20" t="s">
        <v>207</v>
      </c>
      <c r="C411" s="1" t="s">
        <v>1035</v>
      </c>
      <c r="D411" s="11" t="s">
        <v>229</v>
      </c>
      <c r="E411" s="38" t="s">
        <v>1063</v>
      </c>
      <c r="F411" s="4" t="s">
        <v>1064</v>
      </c>
      <c r="G411" s="36" t="s">
        <v>1042</v>
      </c>
      <c r="H411" s="36" t="s">
        <v>1065</v>
      </c>
      <c r="I411" s="9"/>
    </row>
    <row r="412" spans="1:9" hidden="1" x14ac:dyDescent="0.25">
      <c r="A412" s="8"/>
      <c r="B412" s="20" t="s">
        <v>207</v>
      </c>
      <c r="C412" s="1" t="s">
        <v>1035</v>
      </c>
      <c r="D412" s="11" t="s">
        <v>229</v>
      </c>
      <c r="E412" s="38" t="s">
        <v>1066</v>
      </c>
      <c r="F412" s="82" t="s">
        <v>1067</v>
      </c>
      <c r="G412" s="36" t="s">
        <v>1045</v>
      </c>
      <c r="H412" s="25" t="s">
        <v>1058</v>
      </c>
      <c r="I412" s="9"/>
    </row>
    <row r="413" spans="1:9" hidden="1" x14ac:dyDescent="0.25">
      <c r="A413" s="8"/>
      <c r="B413" s="20" t="s">
        <v>207</v>
      </c>
      <c r="C413" s="1" t="s">
        <v>1035</v>
      </c>
      <c r="D413" s="11" t="s">
        <v>229</v>
      </c>
      <c r="E413" s="38" t="s">
        <v>1068</v>
      </c>
      <c r="F413" s="82" t="s">
        <v>1069</v>
      </c>
      <c r="G413" s="36" t="s">
        <v>1038</v>
      </c>
      <c r="H413" s="25" t="s">
        <v>1058</v>
      </c>
      <c r="I413" s="9"/>
    </row>
    <row r="414" spans="1:9" hidden="1" x14ac:dyDescent="0.25">
      <c r="A414" s="8"/>
      <c r="B414" s="20" t="s">
        <v>207</v>
      </c>
      <c r="C414" s="1" t="s">
        <v>1035</v>
      </c>
      <c r="D414" s="11" t="s">
        <v>229</v>
      </c>
      <c r="E414" s="38" t="s">
        <v>1070</v>
      </c>
      <c r="F414" s="82" t="s">
        <v>1071</v>
      </c>
      <c r="G414" s="36" t="s">
        <v>1072</v>
      </c>
      <c r="H414" s="25" t="s">
        <v>1058</v>
      </c>
      <c r="I414" s="9"/>
    </row>
    <row r="415" spans="1:9" hidden="1" x14ac:dyDescent="0.25">
      <c r="A415" s="8"/>
      <c r="B415" s="20" t="s">
        <v>207</v>
      </c>
      <c r="C415" s="1" t="s">
        <v>1035</v>
      </c>
      <c r="D415" s="11" t="s">
        <v>229</v>
      </c>
      <c r="E415" s="38" t="s">
        <v>1054</v>
      </c>
      <c r="F415" s="82" t="s">
        <v>1073</v>
      </c>
      <c r="G415" s="36" t="s">
        <v>1042</v>
      </c>
      <c r="H415" s="25" t="s">
        <v>1058</v>
      </c>
      <c r="I415" s="9"/>
    </row>
    <row r="416" spans="1:9" hidden="1" x14ac:dyDescent="0.25">
      <c r="A416" s="8"/>
      <c r="B416" s="20" t="s">
        <v>207</v>
      </c>
      <c r="C416" s="1" t="s">
        <v>1035</v>
      </c>
      <c r="D416" s="11" t="s">
        <v>250</v>
      </c>
      <c r="E416" s="38" t="s">
        <v>1074</v>
      </c>
      <c r="F416" s="82" t="s">
        <v>1075</v>
      </c>
      <c r="G416" s="36" t="s">
        <v>1076</v>
      </c>
      <c r="H416" s="25" t="s">
        <v>1077</v>
      </c>
      <c r="I416" s="9"/>
    </row>
    <row r="417" spans="1:9" hidden="1" x14ac:dyDescent="0.25">
      <c r="A417" s="8"/>
      <c r="B417" s="20" t="s">
        <v>207</v>
      </c>
      <c r="C417" s="1" t="s">
        <v>1035</v>
      </c>
      <c r="D417" s="11" t="s">
        <v>250</v>
      </c>
      <c r="E417" s="38" t="s">
        <v>1078</v>
      </c>
      <c r="F417" s="82" t="s">
        <v>1079</v>
      </c>
      <c r="G417" s="36" t="s">
        <v>1080</v>
      </c>
      <c r="H417" s="25" t="s">
        <v>1077</v>
      </c>
      <c r="I417" s="9"/>
    </row>
    <row r="418" spans="1:9" hidden="1" x14ac:dyDescent="0.25">
      <c r="A418" s="8"/>
      <c r="B418" s="20" t="s">
        <v>207</v>
      </c>
      <c r="C418" s="1" t="s">
        <v>1035</v>
      </c>
      <c r="D418" s="11" t="s">
        <v>250</v>
      </c>
      <c r="E418" s="38" t="s">
        <v>1081</v>
      </c>
      <c r="F418" s="82" t="s">
        <v>1082</v>
      </c>
      <c r="G418" s="36" t="s">
        <v>1076</v>
      </c>
      <c r="H418" s="36" t="s">
        <v>1083</v>
      </c>
      <c r="I418" s="9"/>
    </row>
    <row r="419" spans="1:9" hidden="1" x14ac:dyDescent="0.25">
      <c r="A419" s="8"/>
      <c r="B419" s="20" t="s">
        <v>207</v>
      </c>
      <c r="C419" s="1" t="s">
        <v>1035</v>
      </c>
      <c r="D419" s="11" t="s">
        <v>250</v>
      </c>
      <c r="E419" s="38" t="s">
        <v>1084</v>
      </c>
      <c r="F419" s="83" t="s">
        <v>1085</v>
      </c>
      <c r="G419" s="36" t="s">
        <v>1086</v>
      </c>
      <c r="H419" s="25" t="s">
        <v>1077</v>
      </c>
      <c r="I419" s="9"/>
    </row>
    <row r="420" spans="1:9" hidden="1" x14ac:dyDescent="0.25">
      <c r="A420" s="8"/>
      <c r="B420" s="20" t="s">
        <v>207</v>
      </c>
      <c r="C420" s="1" t="s">
        <v>1035</v>
      </c>
      <c r="D420" s="11" t="s">
        <v>250</v>
      </c>
      <c r="E420" s="25" t="s">
        <v>1087</v>
      </c>
      <c r="F420" s="82" t="s">
        <v>1088</v>
      </c>
      <c r="G420" s="36" t="s">
        <v>1080</v>
      </c>
      <c r="H420" s="25" t="s">
        <v>1077</v>
      </c>
      <c r="I420" s="9"/>
    </row>
    <row r="421" spans="1:9" hidden="1" x14ac:dyDescent="0.25">
      <c r="A421" s="8"/>
      <c r="B421" s="20" t="s">
        <v>207</v>
      </c>
      <c r="C421" s="1" t="s">
        <v>1035</v>
      </c>
      <c r="D421" s="11" t="s">
        <v>250</v>
      </c>
      <c r="E421" s="38" t="s">
        <v>1089</v>
      </c>
      <c r="F421" s="82" t="s">
        <v>1090</v>
      </c>
      <c r="G421" s="36" t="s">
        <v>1080</v>
      </c>
      <c r="H421" s="25" t="s">
        <v>1077</v>
      </c>
      <c r="I421" s="9"/>
    </row>
    <row r="422" spans="1:9" hidden="1" x14ac:dyDescent="0.25">
      <c r="A422" s="8"/>
      <c r="B422" s="20" t="s">
        <v>207</v>
      </c>
      <c r="C422" s="1" t="s">
        <v>1035</v>
      </c>
      <c r="D422" s="11" t="s">
        <v>250</v>
      </c>
      <c r="E422" s="38" t="s">
        <v>1091</v>
      </c>
      <c r="F422" s="82" t="s">
        <v>1092</v>
      </c>
      <c r="G422" s="36" t="s">
        <v>1080</v>
      </c>
      <c r="H422" s="25" t="s">
        <v>1077</v>
      </c>
      <c r="I422" s="9"/>
    </row>
    <row r="423" spans="1:9" hidden="1" x14ac:dyDescent="0.25">
      <c r="A423" s="8"/>
      <c r="B423" s="20" t="s">
        <v>207</v>
      </c>
      <c r="C423" s="1" t="s">
        <v>1035</v>
      </c>
      <c r="D423" s="11" t="s">
        <v>250</v>
      </c>
      <c r="E423" s="38" t="s">
        <v>1093</v>
      </c>
      <c r="F423" s="82" t="s">
        <v>1094</v>
      </c>
      <c r="G423" s="36" t="s">
        <v>1080</v>
      </c>
      <c r="H423" s="25" t="s">
        <v>1077</v>
      </c>
      <c r="I423" s="9"/>
    </row>
    <row r="424" spans="1:9" hidden="1" x14ac:dyDescent="0.25">
      <c r="A424" s="8"/>
      <c r="B424" s="20" t="s">
        <v>207</v>
      </c>
      <c r="C424" s="1" t="s">
        <v>1035</v>
      </c>
      <c r="D424" s="11" t="s">
        <v>270</v>
      </c>
      <c r="E424" s="38" t="s">
        <v>1095</v>
      </c>
      <c r="F424" s="18" t="s">
        <v>1096</v>
      </c>
      <c r="G424" s="36" t="s">
        <v>1086</v>
      </c>
      <c r="H424" s="25" t="s">
        <v>1097</v>
      </c>
      <c r="I424" s="9"/>
    </row>
    <row r="425" spans="1:9" hidden="1" x14ac:dyDescent="0.25">
      <c r="A425" s="8"/>
      <c r="B425" s="20" t="s">
        <v>207</v>
      </c>
      <c r="C425" s="1" t="s">
        <v>1035</v>
      </c>
      <c r="D425" s="11" t="s">
        <v>270</v>
      </c>
      <c r="E425" s="38" t="s">
        <v>1098</v>
      </c>
      <c r="F425" s="18" t="s">
        <v>1099</v>
      </c>
      <c r="G425" s="36" t="s">
        <v>1086</v>
      </c>
      <c r="H425" s="25" t="s">
        <v>1097</v>
      </c>
      <c r="I425" s="9"/>
    </row>
    <row r="426" spans="1:9" hidden="1" x14ac:dyDescent="0.25">
      <c r="A426" s="8"/>
      <c r="B426" s="20" t="s">
        <v>207</v>
      </c>
      <c r="C426" s="1" t="s">
        <v>1035</v>
      </c>
      <c r="D426" s="11" t="s">
        <v>270</v>
      </c>
      <c r="E426" s="84" t="s">
        <v>1100</v>
      </c>
      <c r="F426" s="18" t="s">
        <v>1101</v>
      </c>
      <c r="G426" s="36" t="s">
        <v>1086</v>
      </c>
      <c r="H426" s="25" t="s">
        <v>1097</v>
      </c>
      <c r="I426" s="9"/>
    </row>
    <row r="427" spans="1:9" hidden="1" x14ac:dyDescent="0.25">
      <c r="A427" s="8"/>
      <c r="B427" s="20" t="s">
        <v>207</v>
      </c>
      <c r="C427" s="1" t="s">
        <v>1035</v>
      </c>
      <c r="D427" s="11" t="s">
        <v>270</v>
      </c>
      <c r="E427" s="38" t="s">
        <v>1102</v>
      </c>
      <c r="F427" s="82" t="s">
        <v>1103</v>
      </c>
      <c r="G427" s="36" t="s">
        <v>1086</v>
      </c>
      <c r="H427" s="36" t="s">
        <v>1104</v>
      </c>
      <c r="I427" s="9"/>
    </row>
    <row r="428" spans="1:9" hidden="1" x14ac:dyDescent="0.25">
      <c r="A428" s="8"/>
      <c r="B428" s="20" t="s">
        <v>207</v>
      </c>
      <c r="C428" s="1" t="s">
        <v>1035</v>
      </c>
      <c r="D428" s="11" t="s">
        <v>270</v>
      </c>
      <c r="E428" s="38" t="s">
        <v>1105</v>
      </c>
      <c r="F428" s="4" t="s">
        <v>1106</v>
      </c>
      <c r="G428" s="36" t="s">
        <v>1086</v>
      </c>
      <c r="H428" s="25" t="s">
        <v>1097</v>
      </c>
      <c r="I428" s="9"/>
    </row>
    <row r="429" spans="1:9" hidden="1" x14ac:dyDescent="0.25">
      <c r="A429" s="8"/>
      <c r="B429" s="20" t="s">
        <v>207</v>
      </c>
      <c r="C429" s="1" t="s">
        <v>1035</v>
      </c>
      <c r="D429" s="11" t="s">
        <v>270</v>
      </c>
      <c r="E429" s="25" t="s">
        <v>1107</v>
      </c>
      <c r="F429" s="82" t="s">
        <v>1108</v>
      </c>
      <c r="G429" s="36" t="s">
        <v>1086</v>
      </c>
      <c r="H429" s="25" t="s">
        <v>1097</v>
      </c>
      <c r="I429" s="9"/>
    </row>
    <row r="430" spans="1:9" hidden="1" x14ac:dyDescent="0.25">
      <c r="A430" s="8"/>
      <c r="B430" s="20" t="s">
        <v>207</v>
      </c>
      <c r="C430" s="1" t="s">
        <v>1035</v>
      </c>
      <c r="D430" s="11" t="s">
        <v>270</v>
      </c>
      <c r="E430" s="38" t="s">
        <v>1109</v>
      </c>
      <c r="F430" s="82" t="s">
        <v>1110</v>
      </c>
      <c r="G430" s="36" t="s">
        <v>1086</v>
      </c>
      <c r="H430" s="25" t="s">
        <v>1097</v>
      </c>
      <c r="I430" s="9"/>
    </row>
    <row r="431" spans="1:9" hidden="1" x14ac:dyDescent="0.25">
      <c r="A431" s="8"/>
      <c r="B431" s="20" t="s">
        <v>207</v>
      </c>
      <c r="C431" s="1" t="s">
        <v>1035</v>
      </c>
      <c r="D431" s="11" t="s">
        <v>270</v>
      </c>
      <c r="E431" s="38" t="s">
        <v>1111</v>
      </c>
      <c r="F431" s="82" t="s">
        <v>1112</v>
      </c>
      <c r="G431" s="36" t="s">
        <v>1086</v>
      </c>
      <c r="H431" s="25" t="s">
        <v>1097</v>
      </c>
      <c r="I431" s="9"/>
    </row>
    <row r="432" spans="1:9" hidden="1" x14ac:dyDescent="0.25">
      <c r="A432" s="8"/>
      <c r="B432" s="20" t="s">
        <v>207</v>
      </c>
      <c r="C432" s="1" t="s">
        <v>1035</v>
      </c>
      <c r="D432" s="11" t="s">
        <v>293</v>
      </c>
      <c r="E432" s="32" t="s">
        <v>1113</v>
      </c>
      <c r="F432" s="18" t="s">
        <v>1114</v>
      </c>
      <c r="G432" s="36" t="s">
        <v>1076</v>
      </c>
      <c r="H432" s="25" t="s">
        <v>1115</v>
      </c>
      <c r="I432" s="9"/>
    </row>
    <row r="433" spans="1:9" hidden="1" x14ac:dyDescent="0.25">
      <c r="A433" s="8"/>
      <c r="B433" s="20" t="s">
        <v>207</v>
      </c>
      <c r="C433" s="1" t="s">
        <v>1035</v>
      </c>
      <c r="D433" s="11" t="s">
        <v>293</v>
      </c>
      <c r="E433" s="32" t="s">
        <v>1116</v>
      </c>
      <c r="F433" s="18" t="s">
        <v>1117</v>
      </c>
      <c r="G433" s="36" t="s">
        <v>1118</v>
      </c>
      <c r="H433" s="36" t="s">
        <v>1119</v>
      </c>
      <c r="I433" s="9"/>
    </row>
    <row r="434" spans="1:9" hidden="1" x14ac:dyDescent="0.25">
      <c r="A434" s="8"/>
      <c r="B434" s="20" t="s">
        <v>207</v>
      </c>
      <c r="C434" s="1" t="s">
        <v>1035</v>
      </c>
      <c r="D434" s="11" t="s">
        <v>293</v>
      </c>
      <c r="E434" s="32" t="s">
        <v>1120</v>
      </c>
      <c r="F434" s="18" t="s">
        <v>1121</v>
      </c>
      <c r="G434" s="36" t="s">
        <v>1118</v>
      </c>
      <c r="H434" s="25" t="s">
        <v>1115</v>
      </c>
      <c r="I434" s="9"/>
    </row>
    <row r="435" spans="1:9" hidden="1" x14ac:dyDescent="0.25">
      <c r="A435" s="8"/>
      <c r="B435" s="20" t="s">
        <v>207</v>
      </c>
      <c r="C435" s="1" t="s">
        <v>1035</v>
      </c>
      <c r="D435" s="11" t="s">
        <v>293</v>
      </c>
      <c r="E435" s="38" t="s">
        <v>1122</v>
      </c>
      <c r="F435" s="18" t="s">
        <v>1123</v>
      </c>
      <c r="G435" s="36" t="s">
        <v>1086</v>
      </c>
      <c r="H435" s="25" t="s">
        <v>1115</v>
      </c>
      <c r="I435" s="9"/>
    </row>
    <row r="436" spans="1:9" hidden="1" x14ac:dyDescent="0.25">
      <c r="A436" s="8"/>
      <c r="B436" s="20" t="s">
        <v>207</v>
      </c>
      <c r="C436" s="1" t="s">
        <v>1035</v>
      </c>
      <c r="D436" s="11" t="s">
        <v>293</v>
      </c>
      <c r="E436" s="38" t="s">
        <v>1124</v>
      </c>
      <c r="F436" s="18" t="s">
        <v>1125</v>
      </c>
      <c r="G436" s="36" t="s">
        <v>1118</v>
      </c>
      <c r="H436" s="25" t="s">
        <v>1115</v>
      </c>
      <c r="I436" s="9"/>
    </row>
    <row r="437" spans="1:9" hidden="1" x14ac:dyDescent="0.25">
      <c r="A437" s="8"/>
      <c r="B437" s="20" t="s">
        <v>207</v>
      </c>
      <c r="C437" s="1" t="s">
        <v>1035</v>
      </c>
      <c r="D437" s="11" t="s">
        <v>293</v>
      </c>
      <c r="E437" s="38" t="s">
        <v>1126</v>
      </c>
      <c r="F437" s="18" t="s">
        <v>1127</v>
      </c>
      <c r="G437" s="36" t="s">
        <v>1118</v>
      </c>
      <c r="H437" s="25" t="s">
        <v>1115</v>
      </c>
      <c r="I437" s="9"/>
    </row>
    <row r="438" spans="1:9" hidden="1" x14ac:dyDescent="0.25">
      <c r="A438" s="8"/>
      <c r="B438" s="20" t="s">
        <v>207</v>
      </c>
      <c r="C438" s="1" t="s">
        <v>1035</v>
      </c>
      <c r="D438" s="11" t="s">
        <v>293</v>
      </c>
      <c r="E438" s="38" t="s">
        <v>1128</v>
      </c>
      <c r="F438" s="18" t="s">
        <v>1129</v>
      </c>
      <c r="G438" s="36" t="s">
        <v>1118</v>
      </c>
      <c r="H438" s="25" t="s">
        <v>1115</v>
      </c>
      <c r="I438" s="9"/>
    </row>
    <row r="439" spans="1:9" hidden="1" x14ac:dyDescent="0.25">
      <c r="A439" s="8"/>
      <c r="B439" s="20" t="s">
        <v>207</v>
      </c>
      <c r="C439" s="1" t="s">
        <v>1035</v>
      </c>
      <c r="D439" s="11" t="s">
        <v>293</v>
      </c>
      <c r="E439" s="38" t="s">
        <v>1130</v>
      </c>
      <c r="F439" s="18" t="s">
        <v>1131</v>
      </c>
      <c r="G439" s="36" t="s">
        <v>1118</v>
      </c>
      <c r="H439" s="25" t="s">
        <v>1115</v>
      </c>
      <c r="I439" s="9"/>
    </row>
    <row r="440" spans="1:9" hidden="1" x14ac:dyDescent="0.25">
      <c r="A440" s="8"/>
      <c r="B440" s="20" t="s">
        <v>207</v>
      </c>
      <c r="C440" s="1" t="s">
        <v>1035</v>
      </c>
      <c r="D440" s="11" t="s">
        <v>313</v>
      </c>
      <c r="E440" s="38" t="s">
        <v>1132</v>
      </c>
      <c r="F440" s="18" t="s">
        <v>1133</v>
      </c>
      <c r="G440" s="36" t="s">
        <v>1134</v>
      </c>
      <c r="H440" s="25" t="s">
        <v>1135</v>
      </c>
      <c r="I440" s="9"/>
    </row>
    <row r="441" spans="1:9" hidden="1" x14ac:dyDescent="0.25">
      <c r="A441" s="8"/>
      <c r="B441" s="20" t="s">
        <v>207</v>
      </c>
      <c r="C441" s="1" t="s">
        <v>1035</v>
      </c>
      <c r="D441" s="11" t="s">
        <v>313</v>
      </c>
      <c r="E441" s="38" t="s">
        <v>1136</v>
      </c>
      <c r="F441" s="18" t="s">
        <v>1137</v>
      </c>
      <c r="G441" s="36" t="s">
        <v>1134</v>
      </c>
      <c r="H441" s="25" t="s">
        <v>1135</v>
      </c>
      <c r="I441" s="9"/>
    </row>
    <row r="442" spans="1:9" hidden="1" x14ac:dyDescent="0.25">
      <c r="A442" s="8"/>
      <c r="B442" s="20" t="s">
        <v>207</v>
      </c>
      <c r="C442" s="1" t="s">
        <v>1035</v>
      </c>
      <c r="D442" s="11" t="s">
        <v>313</v>
      </c>
      <c r="E442" s="38" t="s">
        <v>1138</v>
      </c>
      <c r="F442" s="18" t="s">
        <v>1139</v>
      </c>
      <c r="G442" s="36" t="s">
        <v>1134</v>
      </c>
      <c r="H442" s="25" t="s">
        <v>1135</v>
      </c>
      <c r="I442" s="9"/>
    </row>
    <row r="443" spans="1:9" hidden="1" x14ac:dyDescent="0.25">
      <c r="A443" s="8"/>
      <c r="B443" s="20" t="s">
        <v>207</v>
      </c>
      <c r="C443" s="1" t="s">
        <v>1035</v>
      </c>
      <c r="D443" s="11" t="s">
        <v>313</v>
      </c>
      <c r="E443" s="38" t="s">
        <v>1140</v>
      </c>
      <c r="F443" s="18" t="s">
        <v>1141</v>
      </c>
      <c r="G443" s="36" t="s">
        <v>1134</v>
      </c>
      <c r="H443" s="25" t="s">
        <v>1135</v>
      </c>
      <c r="I443" s="9"/>
    </row>
    <row r="444" spans="1:9" hidden="1" x14ac:dyDescent="0.25">
      <c r="A444" s="8"/>
      <c r="B444" s="20" t="s">
        <v>207</v>
      </c>
      <c r="C444" s="1" t="s">
        <v>1035</v>
      </c>
      <c r="D444" s="11" t="s">
        <v>313</v>
      </c>
      <c r="E444" s="38" t="s">
        <v>1142</v>
      </c>
      <c r="F444" s="18" t="s">
        <v>1143</v>
      </c>
      <c r="G444" s="36" t="s">
        <v>1134</v>
      </c>
      <c r="H444" s="25" t="s">
        <v>1135</v>
      </c>
      <c r="I444" s="9"/>
    </row>
    <row r="445" spans="1:9" hidden="1" x14ac:dyDescent="0.25">
      <c r="A445" s="8"/>
      <c r="B445" s="20" t="s">
        <v>207</v>
      </c>
      <c r="C445" s="1" t="s">
        <v>1035</v>
      </c>
      <c r="D445" s="11" t="s">
        <v>313</v>
      </c>
      <c r="E445" s="38" t="s">
        <v>1144</v>
      </c>
      <c r="F445" s="18" t="s">
        <v>1145</v>
      </c>
      <c r="G445" s="36" t="s">
        <v>1134</v>
      </c>
      <c r="H445" s="36" t="s">
        <v>1146</v>
      </c>
      <c r="I445" s="9"/>
    </row>
    <row r="446" spans="1:9" hidden="1" x14ac:dyDescent="0.25">
      <c r="A446" s="8"/>
      <c r="B446" s="20" t="s">
        <v>207</v>
      </c>
      <c r="C446" s="1" t="s">
        <v>1035</v>
      </c>
      <c r="D446" s="11" t="s">
        <v>313</v>
      </c>
      <c r="E446" s="38" t="s">
        <v>1147</v>
      </c>
      <c r="F446" s="18" t="s">
        <v>1148</v>
      </c>
      <c r="G446" s="36" t="s">
        <v>1134</v>
      </c>
      <c r="H446" s="25" t="s">
        <v>1135</v>
      </c>
      <c r="I446" s="9"/>
    </row>
    <row r="447" spans="1:9" hidden="1" x14ac:dyDescent="0.25">
      <c r="A447" s="8"/>
      <c r="B447" s="20" t="s">
        <v>207</v>
      </c>
      <c r="C447" s="1" t="s">
        <v>1035</v>
      </c>
      <c r="D447" s="11" t="s">
        <v>313</v>
      </c>
      <c r="E447" s="38" t="s">
        <v>1149</v>
      </c>
      <c r="F447" s="18" t="s">
        <v>1150</v>
      </c>
      <c r="G447" s="36" t="s">
        <v>1134</v>
      </c>
      <c r="H447" s="25" t="s">
        <v>1135</v>
      </c>
      <c r="I447" s="9"/>
    </row>
    <row r="448" spans="1:9" hidden="1" x14ac:dyDescent="0.25">
      <c r="A448" s="8"/>
      <c r="B448" s="20" t="s">
        <v>207</v>
      </c>
      <c r="C448" s="1" t="s">
        <v>1035</v>
      </c>
      <c r="D448" s="11" t="s">
        <v>334</v>
      </c>
      <c r="E448" s="38" t="s">
        <v>1151</v>
      </c>
      <c r="F448" s="18" t="s">
        <v>1152</v>
      </c>
      <c r="G448" s="18" t="s">
        <v>1153</v>
      </c>
      <c r="H448" s="25" t="s">
        <v>1154</v>
      </c>
      <c r="I448" s="9"/>
    </row>
    <row r="449" spans="1:9" hidden="1" x14ac:dyDescent="0.25">
      <c r="A449" s="8"/>
      <c r="B449" s="20" t="s">
        <v>207</v>
      </c>
      <c r="C449" s="1" t="s">
        <v>1035</v>
      </c>
      <c r="D449" s="11" t="s">
        <v>334</v>
      </c>
      <c r="E449" s="38" t="s">
        <v>1155</v>
      </c>
      <c r="F449" s="18" t="s">
        <v>1156</v>
      </c>
      <c r="G449" s="18" t="s">
        <v>1153</v>
      </c>
      <c r="H449" s="25" t="s">
        <v>1154</v>
      </c>
      <c r="I449" s="9"/>
    </row>
    <row r="450" spans="1:9" hidden="1" x14ac:dyDescent="0.25">
      <c r="A450" s="8"/>
      <c r="B450" s="20" t="s">
        <v>207</v>
      </c>
      <c r="C450" s="1" t="s">
        <v>1035</v>
      </c>
      <c r="D450" s="11" t="s">
        <v>334</v>
      </c>
      <c r="E450" s="38" t="s">
        <v>1157</v>
      </c>
      <c r="F450" s="18" t="s">
        <v>1158</v>
      </c>
      <c r="G450" s="18" t="s">
        <v>1153</v>
      </c>
      <c r="H450" s="25" t="s">
        <v>1154</v>
      </c>
      <c r="I450" s="9"/>
    </row>
    <row r="451" spans="1:9" hidden="1" x14ac:dyDescent="0.25">
      <c r="A451" s="8"/>
      <c r="B451" s="20" t="s">
        <v>207</v>
      </c>
      <c r="C451" s="1" t="s">
        <v>1035</v>
      </c>
      <c r="D451" s="11" t="s">
        <v>334</v>
      </c>
      <c r="E451" s="38" t="s">
        <v>1159</v>
      </c>
      <c r="F451" s="18" t="s">
        <v>1160</v>
      </c>
      <c r="G451" s="18" t="s">
        <v>1153</v>
      </c>
      <c r="H451" s="25" t="s">
        <v>1154</v>
      </c>
      <c r="I451" s="9"/>
    </row>
    <row r="452" spans="1:9" hidden="1" x14ac:dyDescent="0.25">
      <c r="A452" s="8"/>
      <c r="B452" s="20" t="s">
        <v>207</v>
      </c>
      <c r="C452" s="1" t="s">
        <v>1035</v>
      </c>
      <c r="D452" s="11" t="s">
        <v>334</v>
      </c>
      <c r="E452" s="38" t="s">
        <v>1161</v>
      </c>
      <c r="F452" s="18" t="s">
        <v>1162</v>
      </c>
      <c r="G452" s="18" t="s">
        <v>1153</v>
      </c>
      <c r="H452" s="36" t="s">
        <v>1163</v>
      </c>
      <c r="I452" s="9"/>
    </row>
    <row r="453" spans="1:9" hidden="1" x14ac:dyDescent="0.25">
      <c r="A453" s="8"/>
      <c r="B453" s="20" t="s">
        <v>207</v>
      </c>
      <c r="C453" s="1" t="s">
        <v>1035</v>
      </c>
      <c r="D453" s="11" t="s">
        <v>334</v>
      </c>
      <c r="E453" s="38" t="s">
        <v>1164</v>
      </c>
      <c r="F453" s="18" t="s">
        <v>1165</v>
      </c>
      <c r="G453" s="18" t="s">
        <v>1153</v>
      </c>
      <c r="H453" s="25" t="s">
        <v>1154</v>
      </c>
      <c r="I453" s="9"/>
    </row>
    <row r="454" spans="1:9" hidden="1" x14ac:dyDescent="0.25">
      <c r="A454" s="8"/>
      <c r="B454" s="20" t="s">
        <v>207</v>
      </c>
      <c r="C454" s="1" t="s">
        <v>1035</v>
      </c>
      <c r="D454" s="11" t="s">
        <v>334</v>
      </c>
      <c r="E454" s="38" t="s">
        <v>1166</v>
      </c>
      <c r="F454" s="18" t="s">
        <v>1167</v>
      </c>
      <c r="G454" s="18" t="s">
        <v>1153</v>
      </c>
      <c r="H454" s="25" t="s">
        <v>1154</v>
      </c>
      <c r="I454" s="9"/>
    </row>
    <row r="455" spans="1:9" hidden="1" x14ac:dyDescent="0.25">
      <c r="A455" s="8"/>
      <c r="B455" s="20" t="s">
        <v>207</v>
      </c>
      <c r="C455" s="1" t="s">
        <v>1035</v>
      </c>
      <c r="D455" s="11" t="s">
        <v>334</v>
      </c>
      <c r="E455" s="32" t="s">
        <v>1168</v>
      </c>
      <c r="F455" s="18" t="s">
        <v>1169</v>
      </c>
      <c r="G455" s="18" t="s">
        <v>1153</v>
      </c>
      <c r="H455" s="25" t="s">
        <v>1154</v>
      </c>
      <c r="I455" s="9"/>
    </row>
    <row r="456" spans="1:9" hidden="1" x14ac:dyDescent="0.25">
      <c r="A456" s="8"/>
      <c r="B456" s="20" t="s">
        <v>207</v>
      </c>
      <c r="C456" s="1" t="s">
        <v>1035</v>
      </c>
      <c r="D456" s="11" t="s">
        <v>353</v>
      </c>
      <c r="E456" s="52" t="s">
        <v>1170</v>
      </c>
      <c r="F456" s="18" t="s">
        <v>1171</v>
      </c>
      <c r="G456" s="18" t="s">
        <v>1172</v>
      </c>
      <c r="H456" s="36" t="s">
        <v>1173</v>
      </c>
      <c r="I456" s="9"/>
    </row>
    <row r="457" spans="1:9" hidden="1" x14ac:dyDescent="0.25">
      <c r="A457" s="8"/>
      <c r="B457" s="20" t="s">
        <v>207</v>
      </c>
      <c r="C457" s="1" t="s">
        <v>1035</v>
      </c>
      <c r="D457" s="11" t="s">
        <v>353</v>
      </c>
      <c r="E457" s="85" t="s">
        <v>1174</v>
      </c>
      <c r="F457" s="18" t="s">
        <v>1175</v>
      </c>
      <c r="G457" s="18" t="s">
        <v>1172</v>
      </c>
      <c r="H457" s="25" t="s">
        <v>1176</v>
      </c>
      <c r="I457" s="9"/>
    </row>
    <row r="458" spans="1:9" hidden="1" x14ac:dyDescent="0.25">
      <c r="A458" s="8"/>
      <c r="B458" s="20" t="s">
        <v>207</v>
      </c>
      <c r="C458" s="1" t="s">
        <v>1035</v>
      </c>
      <c r="D458" s="11" t="s">
        <v>353</v>
      </c>
      <c r="E458" s="85" t="s">
        <v>1177</v>
      </c>
      <c r="F458" s="18" t="s">
        <v>1178</v>
      </c>
      <c r="G458" s="18" t="s">
        <v>1172</v>
      </c>
      <c r="H458" s="25" t="s">
        <v>1176</v>
      </c>
      <c r="I458" s="9"/>
    </row>
    <row r="459" spans="1:9" hidden="1" x14ac:dyDescent="0.25">
      <c r="A459" s="8"/>
      <c r="B459" s="20" t="s">
        <v>207</v>
      </c>
      <c r="C459" s="1" t="s">
        <v>1035</v>
      </c>
      <c r="D459" s="11" t="s">
        <v>353</v>
      </c>
      <c r="E459" s="52" t="s">
        <v>1179</v>
      </c>
      <c r="F459" s="18" t="s">
        <v>1180</v>
      </c>
      <c r="G459" s="18" t="s">
        <v>1172</v>
      </c>
      <c r="H459" s="25" t="s">
        <v>1176</v>
      </c>
      <c r="I459" s="9"/>
    </row>
    <row r="460" spans="1:9" hidden="1" x14ac:dyDescent="0.25">
      <c r="A460" s="8"/>
      <c r="B460" s="20" t="s">
        <v>207</v>
      </c>
      <c r="C460" s="1" t="s">
        <v>1035</v>
      </c>
      <c r="D460" s="11" t="s">
        <v>353</v>
      </c>
      <c r="E460" s="86" t="s">
        <v>1181</v>
      </c>
      <c r="F460" s="18" t="s">
        <v>1182</v>
      </c>
      <c r="G460" s="18" t="s">
        <v>1172</v>
      </c>
      <c r="H460" s="25" t="s">
        <v>1176</v>
      </c>
      <c r="I460" s="9"/>
    </row>
    <row r="461" spans="1:9" hidden="1" x14ac:dyDescent="0.25">
      <c r="A461" s="8"/>
      <c r="B461" s="20" t="s">
        <v>207</v>
      </c>
      <c r="C461" s="1" t="s">
        <v>1035</v>
      </c>
      <c r="D461" s="11" t="s">
        <v>353</v>
      </c>
      <c r="E461" s="38" t="s">
        <v>1183</v>
      </c>
      <c r="F461" s="18" t="s">
        <v>1184</v>
      </c>
      <c r="G461" s="18" t="s">
        <v>1172</v>
      </c>
      <c r="H461" s="25" t="s">
        <v>1176</v>
      </c>
      <c r="I461" s="9"/>
    </row>
    <row r="462" spans="1:9" hidden="1" x14ac:dyDescent="0.25">
      <c r="A462" s="8"/>
      <c r="B462" s="20" t="s">
        <v>207</v>
      </c>
      <c r="C462" s="1" t="s">
        <v>1035</v>
      </c>
      <c r="D462" s="11" t="s">
        <v>353</v>
      </c>
      <c r="E462" s="52" t="s">
        <v>1185</v>
      </c>
      <c r="F462" s="18" t="s">
        <v>1186</v>
      </c>
      <c r="G462" s="18" t="s">
        <v>1172</v>
      </c>
      <c r="H462" s="25" t="s">
        <v>1176</v>
      </c>
      <c r="I462" s="9"/>
    </row>
    <row r="463" spans="1:9" hidden="1" x14ac:dyDescent="0.25">
      <c r="A463" s="8"/>
      <c r="B463" s="20" t="s">
        <v>207</v>
      </c>
      <c r="C463" s="1" t="s">
        <v>1035</v>
      </c>
      <c r="D463" s="11" t="s">
        <v>353</v>
      </c>
      <c r="E463" s="38" t="s">
        <v>1187</v>
      </c>
      <c r="F463" s="18" t="s">
        <v>1188</v>
      </c>
      <c r="G463" s="18" t="s">
        <v>1172</v>
      </c>
      <c r="H463" s="25" t="s">
        <v>1176</v>
      </c>
      <c r="I463" s="9"/>
    </row>
    <row r="464" spans="1:9" hidden="1" x14ac:dyDescent="0.25">
      <c r="A464" s="8"/>
      <c r="B464" s="20" t="s">
        <v>207</v>
      </c>
      <c r="C464" s="1" t="s">
        <v>1035</v>
      </c>
      <c r="D464" s="11" t="s">
        <v>375</v>
      </c>
      <c r="E464" s="87" t="s">
        <v>1189</v>
      </c>
      <c r="F464" s="18" t="s">
        <v>1110</v>
      </c>
      <c r="G464" s="18" t="s">
        <v>1190</v>
      </c>
      <c r="H464" s="25" t="s">
        <v>1176</v>
      </c>
      <c r="I464" s="9"/>
    </row>
    <row r="465" spans="1:9" hidden="1" x14ac:dyDescent="0.25">
      <c r="A465" s="8"/>
      <c r="B465" s="20" t="s">
        <v>207</v>
      </c>
      <c r="C465" s="1" t="s">
        <v>1035</v>
      </c>
      <c r="D465" s="11" t="s">
        <v>375</v>
      </c>
      <c r="E465" s="87" t="s">
        <v>1191</v>
      </c>
      <c r="F465" s="18" t="s">
        <v>1192</v>
      </c>
      <c r="G465" s="18" t="s">
        <v>1193</v>
      </c>
      <c r="H465" s="25" t="s">
        <v>1176</v>
      </c>
      <c r="I465" s="9"/>
    </row>
    <row r="466" spans="1:9" hidden="1" x14ac:dyDescent="0.25">
      <c r="A466" s="8"/>
      <c r="B466" s="20" t="s">
        <v>207</v>
      </c>
      <c r="C466" s="1" t="s">
        <v>1035</v>
      </c>
      <c r="D466" s="11" t="s">
        <v>375</v>
      </c>
      <c r="E466" s="87" t="s">
        <v>1194</v>
      </c>
      <c r="F466" s="18" t="s">
        <v>1195</v>
      </c>
      <c r="G466" s="18" t="s">
        <v>1196</v>
      </c>
      <c r="H466" s="36" t="s">
        <v>1197</v>
      </c>
      <c r="I466" s="9"/>
    </row>
    <row r="467" spans="1:9" hidden="1" x14ac:dyDescent="0.25">
      <c r="A467" s="8"/>
      <c r="B467" s="20" t="s">
        <v>207</v>
      </c>
      <c r="C467" s="1" t="s">
        <v>1035</v>
      </c>
      <c r="D467" s="11" t="s">
        <v>375</v>
      </c>
      <c r="E467" s="87" t="s">
        <v>1198</v>
      </c>
      <c r="F467" s="18" t="s">
        <v>1199</v>
      </c>
      <c r="G467" s="18" t="s">
        <v>1196</v>
      </c>
      <c r="H467" s="25" t="s">
        <v>1176</v>
      </c>
      <c r="I467" s="9"/>
    </row>
    <row r="468" spans="1:9" hidden="1" x14ac:dyDescent="0.25">
      <c r="A468" s="8"/>
      <c r="B468" s="20" t="s">
        <v>207</v>
      </c>
      <c r="C468" s="1" t="s">
        <v>1035</v>
      </c>
      <c r="D468" s="11" t="s">
        <v>375</v>
      </c>
      <c r="E468" s="87" t="s">
        <v>1200</v>
      </c>
      <c r="F468" s="18" t="s">
        <v>1201</v>
      </c>
      <c r="G468" s="18" t="s">
        <v>1196</v>
      </c>
      <c r="H468" s="25" t="s">
        <v>1039</v>
      </c>
      <c r="I468" s="9"/>
    </row>
    <row r="469" spans="1:9" hidden="1" x14ac:dyDescent="0.25">
      <c r="A469" s="8"/>
      <c r="B469" s="20" t="s">
        <v>207</v>
      </c>
      <c r="C469" s="1" t="s">
        <v>1035</v>
      </c>
      <c r="D469" s="11" t="s">
        <v>375</v>
      </c>
      <c r="E469" s="87" t="s">
        <v>1202</v>
      </c>
      <c r="F469" s="18" t="s">
        <v>1203</v>
      </c>
      <c r="G469" s="18" t="s">
        <v>1190</v>
      </c>
      <c r="H469" s="25" t="s">
        <v>1039</v>
      </c>
      <c r="I469" s="9"/>
    </row>
    <row r="470" spans="1:9" hidden="1" x14ac:dyDescent="0.25">
      <c r="A470" s="8"/>
      <c r="B470" s="20" t="s">
        <v>207</v>
      </c>
      <c r="C470" s="1" t="s">
        <v>1035</v>
      </c>
      <c r="D470" s="11" t="s">
        <v>375</v>
      </c>
      <c r="E470" s="87" t="s">
        <v>1204</v>
      </c>
      <c r="F470" s="18" t="s">
        <v>1205</v>
      </c>
      <c r="G470" s="18" t="s">
        <v>1196</v>
      </c>
      <c r="H470" s="25" t="s">
        <v>1039</v>
      </c>
      <c r="I470" s="9"/>
    </row>
    <row r="471" spans="1:9" hidden="1" x14ac:dyDescent="0.25">
      <c r="A471" s="8"/>
      <c r="B471" s="20" t="s">
        <v>207</v>
      </c>
      <c r="C471" s="1" t="s">
        <v>1035</v>
      </c>
      <c r="D471" s="11" t="s">
        <v>375</v>
      </c>
      <c r="E471" s="87" t="s">
        <v>1206</v>
      </c>
      <c r="F471" s="18" t="s">
        <v>1207</v>
      </c>
      <c r="G471" s="18" t="s">
        <v>1196</v>
      </c>
      <c r="H471" s="25" t="s">
        <v>1039</v>
      </c>
      <c r="I471" s="9"/>
    </row>
    <row r="472" spans="1:9" hidden="1" x14ac:dyDescent="0.25">
      <c r="A472" s="8"/>
      <c r="B472" s="20" t="s">
        <v>207</v>
      </c>
      <c r="C472" s="1" t="s">
        <v>1035</v>
      </c>
      <c r="D472" s="11" t="s">
        <v>392</v>
      </c>
      <c r="E472" s="87" t="s">
        <v>1208</v>
      </c>
      <c r="F472" s="18" t="s">
        <v>1209</v>
      </c>
      <c r="G472" s="18" t="s">
        <v>1210</v>
      </c>
      <c r="H472" s="25" t="s">
        <v>1039</v>
      </c>
      <c r="I472" s="9"/>
    </row>
    <row r="473" spans="1:9" hidden="1" x14ac:dyDescent="0.25">
      <c r="A473" s="8"/>
      <c r="B473" s="20" t="s">
        <v>207</v>
      </c>
      <c r="C473" s="1" t="s">
        <v>1035</v>
      </c>
      <c r="D473" s="11" t="s">
        <v>392</v>
      </c>
      <c r="E473" s="87" t="s">
        <v>1211</v>
      </c>
      <c r="F473" s="18" t="s">
        <v>1212</v>
      </c>
      <c r="G473" s="18" t="s">
        <v>1210</v>
      </c>
      <c r="H473" s="25" t="s">
        <v>1176</v>
      </c>
      <c r="I473" s="9"/>
    </row>
    <row r="474" spans="1:9" hidden="1" x14ac:dyDescent="0.25">
      <c r="A474" s="8"/>
      <c r="B474" s="20" t="s">
        <v>207</v>
      </c>
      <c r="C474" s="1" t="s">
        <v>1035</v>
      </c>
      <c r="D474" s="11" t="s">
        <v>392</v>
      </c>
      <c r="E474" s="87" t="s">
        <v>1214</v>
      </c>
      <c r="F474" s="18" t="s">
        <v>15</v>
      </c>
      <c r="G474" s="18" t="s">
        <v>1213</v>
      </c>
      <c r="H474" s="36" t="s">
        <v>1215</v>
      </c>
      <c r="I474" s="9"/>
    </row>
    <row r="475" spans="1:9" hidden="1" x14ac:dyDescent="0.25">
      <c r="A475" s="8"/>
      <c r="B475" s="20" t="s">
        <v>207</v>
      </c>
      <c r="C475" s="1" t="s">
        <v>1035</v>
      </c>
      <c r="D475" s="11" t="s">
        <v>392</v>
      </c>
      <c r="E475" s="87" t="s">
        <v>1216</v>
      </c>
      <c r="F475" s="18" t="s">
        <v>1217</v>
      </c>
      <c r="G475" s="18" t="s">
        <v>1210</v>
      </c>
      <c r="H475" s="25" t="s">
        <v>1218</v>
      </c>
      <c r="I475" s="9"/>
    </row>
    <row r="476" spans="1:9" hidden="1" x14ac:dyDescent="0.25">
      <c r="A476" s="8"/>
      <c r="B476" s="20" t="s">
        <v>207</v>
      </c>
      <c r="C476" s="1" t="s">
        <v>1035</v>
      </c>
      <c r="D476" s="11" t="s">
        <v>392</v>
      </c>
      <c r="E476" s="87" t="s">
        <v>1219</v>
      </c>
      <c r="F476" s="18" t="s">
        <v>1220</v>
      </c>
      <c r="G476" s="18" t="s">
        <v>1210</v>
      </c>
      <c r="H476" s="25" t="s">
        <v>1218</v>
      </c>
      <c r="I476" s="9"/>
    </row>
    <row r="477" spans="1:9" hidden="1" x14ac:dyDescent="0.25">
      <c r="A477" s="8"/>
      <c r="B477" s="20" t="s">
        <v>207</v>
      </c>
      <c r="C477" s="1" t="s">
        <v>1035</v>
      </c>
      <c r="D477" s="11" t="s">
        <v>392</v>
      </c>
      <c r="E477" s="87" t="s">
        <v>1221</v>
      </c>
      <c r="F477" s="18" t="s">
        <v>437</v>
      </c>
      <c r="G477" s="18" t="s">
        <v>1213</v>
      </c>
      <c r="H477" s="25" t="s">
        <v>1218</v>
      </c>
      <c r="I477" s="9"/>
    </row>
    <row r="478" spans="1:9" hidden="1" x14ac:dyDescent="0.25">
      <c r="A478" s="8"/>
      <c r="B478" s="20" t="s">
        <v>207</v>
      </c>
      <c r="C478" s="1" t="s">
        <v>1035</v>
      </c>
      <c r="D478" s="11" t="s">
        <v>392</v>
      </c>
      <c r="E478" s="87" t="s">
        <v>1222</v>
      </c>
      <c r="F478" s="18" t="s">
        <v>1223</v>
      </c>
      <c r="G478" s="18" t="s">
        <v>1196</v>
      </c>
      <c r="H478" s="25" t="s">
        <v>1218</v>
      </c>
      <c r="I478" s="9"/>
    </row>
    <row r="479" spans="1:9" hidden="1" x14ac:dyDescent="0.25">
      <c r="A479" s="8"/>
      <c r="B479" s="20" t="s">
        <v>207</v>
      </c>
      <c r="C479" s="1" t="s">
        <v>1035</v>
      </c>
      <c r="D479" s="11" t="s">
        <v>392</v>
      </c>
      <c r="E479" s="87" t="s">
        <v>1224</v>
      </c>
      <c r="F479" s="18" t="s">
        <v>1225</v>
      </c>
      <c r="G479" s="18" t="s">
        <v>1210</v>
      </c>
      <c r="H479" s="25" t="s">
        <v>1218</v>
      </c>
      <c r="I479" s="9"/>
    </row>
    <row r="480" spans="1:9" hidden="1" x14ac:dyDescent="0.25">
      <c r="A480" s="8"/>
      <c r="B480" s="43" t="s">
        <v>207</v>
      </c>
      <c r="C480" s="43" t="s">
        <v>1226</v>
      </c>
      <c r="D480" s="44" t="s">
        <v>210</v>
      </c>
      <c r="E480" s="45" t="s">
        <v>1228</v>
      </c>
      <c r="F480" s="46" t="s">
        <v>1229</v>
      </c>
      <c r="G480" s="16" t="s">
        <v>1230</v>
      </c>
      <c r="H480" s="47" t="s">
        <v>1231</v>
      </c>
      <c r="I480" s="9"/>
    </row>
    <row r="481" spans="1:9" hidden="1" x14ac:dyDescent="0.25">
      <c r="A481" s="8"/>
      <c r="B481" s="39" t="s">
        <v>207</v>
      </c>
      <c r="C481" s="39" t="s">
        <v>1226</v>
      </c>
      <c r="D481" s="40" t="s">
        <v>210</v>
      </c>
      <c r="E481" s="48" t="s">
        <v>1232</v>
      </c>
      <c r="F481" s="49" t="s">
        <v>1233</v>
      </c>
      <c r="G481" s="18" t="s">
        <v>1234</v>
      </c>
      <c r="H481" s="50"/>
      <c r="I481" s="9"/>
    </row>
    <row r="482" spans="1:9" hidden="1" x14ac:dyDescent="0.25">
      <c r="A482" s="8"/>
      <c r="B482" s="39" t="s">
        <v>207</v>
      </c>
      <c r="C482" s="39" t="s">
        <v>1226</v>
      </c>
      <c r="D482" s="40" t="s">
        <v>210</v>
      </c>
      <c r="E482" s="41" t="s">
        <v>1235</v>
      </c>
      <c r="F482" s="18" t="s">
        <v>1236</v>
      </c>
      <c r="G482" s="18" t="s">
        <v>1234</v>
      </c>
      <c r="H482" s="42"/>
      <c r="I482" s="9"/>
    </row>
    <row r="483" spans="1:9" hidden="1" x14ac:dyDescent="0.25">
      <c r="A483" s="8"/>
      <c r="B483" s="43" t="s">
        <v>207</v>
      </c>
      <c r="C483" s="43" t="s">
        <v>1226</v>
      </c>
      <c r="D483" s="44" t="s">
        <v>210</v>
      </c>
      <c r="E483" s="51" t="s">
        <v>1237</v>
      </c>
      <c r="F483" s="16" t="s">
        <v>1238</v>
      </c>
      <c r="G483" s="16" t="s">
        <v>1239</v>
      </c>
      <c r="H483" s="47" t="s">
        <v>1240</v>
      </c>
      <c r="I483" s="9"/>
    </row>
    <row r="484" spans="1:9" hidden="1" x14ac:dyDescent="0.25">
      <c r="A484" s="8"/>
      <c r="B484" s="43" t="s">
        <v>207</v>
      </c>
      <c r="C484" s="43" t="s">
        <v>1226</v>
      </c>
      <c r="D484" s="44" t="s">
        <v>210</v>
      </c>
      <c r="E484" s="51" t="s">
        <v>1241</v>
      </c>
      <c r="F484" s="16" t="s">
        <v>1242</v>
      </c>
      <c r="G484" s="16" t="s">
        <v>1243</v>
      </c>
      <c r="H484" s="47" t="s">
        <v>1244</v>
      </c>
      <c r="I484" s="9"/>
    </row>
    <row r="485" spans="1:9" hidden="1" x14ac:dyDescent="0.25">
      <c r="A485" s="8"/>
      <c r="B485" s="39" t="s">
        <v>207</v>
      </c>
      <c r="C485" s="39" t="s">
        <v>1226</v>
      </c>
      <c r="D485" s="40" t="s">
        <v>210</v>
      </c>
      <c r="E485" s="48" t="s">
        <v>1245</v>
      </c>
      <c r="F485" s="18" t="s">
        <v>1246</v>
      </c>
      <c r="G485" s="18" t="s">
        <v>1247</v>
      </c>
      <c r="H485" s="42"/>
      <c r="I485" s="9"/>
    </row>
    <row r="486" spans="1:9" hidden="1" x14ac:dyDescent="0.25">
      <c r="A486" s="8"/>
      <c r="B486" s="39" t="s">
        <v>207</v>
      </c>
      <c r="C486" s="39" t="s">
        <v>1226</v>
      </c>
      <c r="D486" s="40" t="s">
        <v>229</v>
      </c>
      <c r="E486" s="52" t="s">
        <v>1248</v>
      </c>
      <c r="F486" s="18" t="s">
        <v>1249</v>
      </c>
      <c r="G486" s="18" t="s">
        <v>1250</v>
      </c>
      <c r="H486" s="42"/>
      <c r="I486" s="9"/>
    </row>
    <row r="487" spans="1:9" hidden="1" x14ac:dyDescent="0.25">
      <c r="A487" s="8"/>
      <c r="B487" s="39" t="s">
        <v>207</v>
      </c>
      <c r="C487" s="39" t="s">
        <v>1226</v>
      </c>
      <c r="D487" s="40" t="s">
        <v>229</v>
      </c>
      <c r="E487" s="52" t="s">
        <v>1251</v>
      </c>
      <c r="F487" s="18" t="s">
        <v>1252</v>
      </c>
      <c r="G487" s="18" t="s">
        <v>1250</v>
      </c>
      <c r="H487" s="42"/>
      <c r="I487" s="9"/>
    </row>
    <row r="488" spans="1:9" hidden="1" x14ac:dyDescent="0.25">
      <c r="A488" s="8"/>
      <c r="B488" s="39" t="s">
        <v>207</v>
      </c>
      <c r="C488" s="39" t="s">
        <v>1226</v>
      </c>
      <c r="D488" s="40" t="s">
        <v>229</v>
      </c>
      <c r="E488" s="52" t="s">
        <v>1253</v>
      </c>
      <c r="F488" s="18" t="s">
        <v>1254</v>
      </c>
      <c r="G488" s="18" t="s">
        <v>1255</v>
      </c>
      <c r="H488" s="42"/>
      <c r="I488" s="9"/>
    </row>
    <row r="489" spans="1:9" hidden="1" x14ac:dyDescent="0.25">
      <c r="A489" s="8"/>
      <c r="B489" s="43" t="s">
        <v>207</v>
      </c>
      <c r="C489" s="43" t="s">
        <v>1226</v>
      </c>
      <c r="D489" s="44" t="s">
        <v>229</v>
      </c>
      <c r="E489" s="51" t="s">
        <v>1256</v>
      </c>
      <c r="F489" s="16" t="s">
        <v>1257</v>
      </c>
      <c r="G489" s="16" t="s">
        <v>1258</v>
      </c>
      <c r="H489" s="47" t="s">
        <v>1259</v>
      </c>
      <c r="I489" s="9"/>
    </row>
    <row r="490" spans="1:9" hidden="1" x14ac:dyDescent="0.25">
      <c r="A490" s="8"/>
      <c r="B490" s="39" t="s">
        <v>207</v>
      </c>
      <c r="C490" s="39" t="s">
        <v>1226</v>
      </c>
      <c r="D490" s="40" t="s">
        <v>229</v>
      </c>
      <c r="E490" s="52" t="s">
        <v>1260</v>
      </c>
      <c r="F490" s="18" t="s">
        <v>1261</v>
      </c>
      <c r="G490" s="18" t="s">
        <v>1262</v>
      </c>
      <c r="H490" s="42"/>
      <c r="I490" s="9"/>
    </row>
    <row r="491" spans="1:9" hidden="1" x14ac:dyDescent="0.25">
      <c r="A491" s="8"/>
      <c r="B491" s="39" t="s">
        <v>207</v>
      </c>
      <c r="C491" s="39" t="s">
        <v>1226</v>
      </c>
      <c r="D491" s="40" t="s">
        <v>229</v>
      </c>
      <c r="E491" s="52"/>
      <c r="F491" s="18" t="s">
        <v>1263</v>
      </c>
      <c r="G491" s="18" t="s">
        <v>1264</v>
      </c>
      <c r="H491" s="42"/>
      <c r="I491" s="9"/>
    </row>
    <row r="492" spans="1:9" hidden="1" x14ac:dyDescent="0.25">
      <c r="A492" s="8"/>
      <c r="B492" s="39" t="s">
        <v>207</v>
      </c>
      <c r="C492" s="39" t="s">
        <v>1226</v>
      </c>
      <c r="D492" s="40" t="s">
        <v>250</v>
      </c>
      <c r="E492" s="52" t="s">
        <v>1265</v>
      </c>
      <c r="F492" s="18" t="s">
        <v>1266</v>
      </c>
      <c r="G492" s="18" t="s">
        <v>1267</v>
      </c>
      <c r="H492" s="42"/>
      <c r="I492" s="9"/>
    </row>
    <row r="493" spans="1:9" hidden="1" x14ac:dyDescent="0.25">
      <c r="A493" s="8"/>
      <c r="B493" s="39" t="s">
        <v>207</v>
      </c>
      <c r="C493" s="39" t="s">
        <v>1226</v>
      </c>
      <c r="D493" s="40" t="s">
        <v>250</v>
      </c>
      <c r="E493" s="52" t="s">
        <v>1268</v>
      </c>
      <c r="F493" s="18" t="s">
        <v>1269</v>
      </c>
      <c r="G493" s="18" t="s">
        <v>1270</v>
      </c>
      <c r="H493" s="42"/>
      <c r="I493" s="9"/>
    </row>
    <row r="494" spans="1:9" hidden="1" x14ac:dyDescent="0.25">
      <c r="A494" s="8"/>
      <c r="B494" s="39" t="s">
        <v>207</v>
      </c>
      <c r="C494" s="39" t="s">
        <v>1226</v>
      </c>
      <c r="D494" s="40" t="s">
        <v>250</v>
      </c>
      <c r="E494" s="52" t="s">
        <v>1271</v>
      </c>
      <c r="F494" s="18" t="s">
        <v>1272</v>
      </c>
      <c r="G494" s="18" t="s">
        <v>1270</v>
      </c>
      <c r="H494" s="50"/>
      <c r="I494" s="9"/>
    </row>
    <row r="495" spans="1:9" hidden="1" x14ac:dyDescent="0.25">
      <c r="A495" s="8"/>
      <c r="B495" s="39" t="s">
        <v>207</v>
      </c>
      <c r="C495" s="39" t="s">
        <v>1226</v>
      </c>
      <c r="D495" s="40" t="s">
        <v>250</v>
      </c>
      <c r="E495" s="52" t="s">
        <v>1273</v>
      </c>
      <c r="F495" s="18" t="s">
        <v>1274</v>
      </c>
      <c r="G495" s="18" t="s">
        <v>1275</v>
      </c>
      <c r="H495" s="42"/>
      <c r="I495" s="9"/>
    </row>
    <row r="496" spans="1:9" hidden="1" x14ac:dyDescent="0.25">
      <c r="A496" s="8"/>
      <c r="B496" s="39" t="s">
        <v>207</v>
      </c>
      <c r="C496" s="39" t="s">
        <v>1226</v>
      </c>
      <c r="D496" s="40" t="s">
        <v>250</v>
      </c>
      <c r="E496" s="52" t="s">
        <v>1276</v>
      </c>
      <c r="F496" s="18" t="s">
        <v>1227</v>
      </c>
      <c r="G496" s="18" t="s">
        <v>1277</v>
      </c>
      <c r="H496" s="42"/>
      <c r="I496" s="9"/>
    </row>
    <row r="497" spans="1:9" hidden="1" x14ac:dyDescent="0.25">
      <c r="A497" s="8"/>
      <c r="B497" s="39" t="s">
        <v>207</v>
      </c>
      <c r="C497" s="39" t="s">
        <v>1226</v>
      </c>
      <c r="D497" s="40" t="s">
        <v>270</v>
      </c>
      <c r="E497" s="52" t="s">
        <v>1278</v>
      </c>
      <c r="F497" s="18" t="s">
        <v>1279</v>
      </c>
      <c r="G497" s="18" t="s">
        <v>1280</v>
      </c>
      <c r="H497" s="42"/>
      <c r="I497" s="9"/>
    </row>
    <row r="498" spans="1:9" hidden="1" x14ac:dyDescent="0.25">
      <c r="A498" s="8"/>
      <c r="B498" s="43" t="s">
        <v>207</v>
      </c>
      <c r="C498" s="43" t="s">
        <v>1226</v>
      </c>
      <c r="D498" s="44" t="s">
        <v>270</v>
      </c>
      <c r="E498" s="51" t="s">
        <v>1281</v>
      </c>
      <c r="F498" s="16" t="s">
        <v>1282</v>
      </c>
      <c r="G498" s="16" t="s">
        <v>1264</v>
      </c>
      <c r="H498" s="47" t="s">
        <v>1283</v>
      </c>
      <c r="I498" s="9"/>
    </row>
    <row r="499" spans="1:9" hidden="1" x14ac:dyDescent="0.25">
      <c r="A499" s="8"/>
      <c r="B499" s="43" t="s">
        <v>207</v>
      </c>
      <c r="C499" s="43" t="s">
        <v>1226</v>
      </c>
      <c r="D499" s="44" t="s">
        <v>270</v>
      </c>
      <c r="E499" s="51" t="s">
        <v>1284</v>
      </c>
      <c r="F499" s="16" t="s">
        <v>1285</v>
      </c>
      <c r="G499" s="16" t="s">
        <v>1286</v>
      </c>
      <c r="H499" s="47" t="s">
        <v>1287</v>
      </c>
      <c r="I499" s="9"/>
    </row>
    <row r="500" spans="1:9" hidden="1" x14ac:dyDescent="0.25">
      <c r="A500" s="8"/>
      <c r="B500" s="39" t="s">
        <v>207</v>
      </c>
      <c r="C500" s="39" t="s">
        <v>1226</v>
      </c>
      <c r="D500" s="40" t="s">
        <v>270</v>
      </c>
      <c r="E500" s="52" t="s">
        <v>1288</v>
      </c>
      <c r="F500" s="18" t="s">
        <v>1289</v>
      </c>
      <c r="G500" s="18" t="s">
        <v>1264</v>
      </c>
      <c r="H500" s="42"/>
      <c r="I500" s="9"/>
    </row>
    <row r="501" spans="1:9" hidden="1" x14ac:dyDescent="0.25">
      <c r="A501" s="8"/>
      <c r="B501" s="39" t="s">
        <v>207</v>
      </c>
      <c r="C501" s="39" t="s">
        <v>1226</v>
      </c>
      <c r="D501" s="40" t="s">
        <v>270</v>
      </c>
      <c r="E501" s="52" t="s">
        <v>1290</v>
      </c>
      <c r="F501" s="18" t="s">
        <v>1291</v>
      </c>
      <c r="G501" s="18" t="s">
        <v>1286</v>
      </c>
      <c r="H501" s="42"/>
      <c r="I501" s="9"/>
    </row>
    <row r="502" spans="1:9" hidden="1" x14ac:dyDescent="0.25">
      <c r="A502" s="8"/>
      <c r="B502" s="39" t="s">
        <v>207</v>
      </c>
      <c r="C502" s="39" t="s">
        <v>1226</v>
      </c>
      <c r="D502" s="40" t="s">
        <v>270</v>
      </c>
      <c r="E502" s="52" t="s">
        <v>1292</v>
      </c>
      <c r="F502" s="18" t="s">
        <v>1293</v>
      </c>
      <c r="G502" s="18" t="s">
        <v>1294</v>
      </c>
      <c r="H502" s="42"/>
      <c r="I502" s="9"/>
    </row>
    <row r="503" spans="1:9" hidden="1" x14ac:dyDescent="0.25">
      <c r="A503" s="8"/>
      <c r="B503" s="39" t="s">
        <v>207</v>
      </c>
      <c r="C503" s="39" t="s">
        <v>1226</v>
      </c>
      <c r="D503" s="40" t="s">
        <v>270</v>
      </c>
      <c r="E503" s="52" t="s">
        <v>1295</v>
      </c>
      <c r="F503" s="18" t="s">
        <v>1296</v>
      </c>
      <c r="G503" s="18" t="s">
        <v>1286</v>
      </c>
      <c r="H503" s="42"/>
      <c r="I503" s="9"/>
    </row>
    <row r="504" spans="1:9" hidden="1" x14ac:dyDescent="0.25">
      <c r="A504" s="8"/>
      <c r="B504" s="39" t="s">
        <v>207</v>
      </c>
      <c r="C504" s="39" t="s">
        <v>1226</v>
      </c>
      <c r="D504" s="40" t="s">
        <v>293</v>
      </c>
      <c r="E504" s="52" t="s">
        <v>1298</v>
      </c>
      <c r="F504" s="18" t="s">
        <v>1299</v>
      </c>
      <c r="G504" s="18" t="s">
        <v>1297</v>
      </c>
      <c r="H504" s="42"/>
      <c r="I504" s="9"/>
    </row>
    <row r="505" spans="1:9" hidden="1" x14ac:dyDescent="0.25">
      <c r="A505" s="8"/>
      <c r="B505" s="43" t="s">
        <v>207</v>
      </c>
      <c r="C505" s="43" t="s">
        <v>1226</v>
      </c>
      <c r="D505" s="44" t="s">
        <v>293</v>
      </c>
      <c r="E505" s="51" t="s">
        <v>1300</v>
      </c>
      <c r="F505" s="16" t="s">
        <v>1301</v>
      </c>
      <c r="G505" s="16" t="s">
        <v>1297</v>
      </c>
      <c r="H505" s="47" t="s">
        <v>1302</v>
      </c>
      <c r="I505" s="9"/>
    </row>
    <row r="506" spans="1:9" hidden="1" x14ac:dyDescent="0.25">
      <c r="A506" s="8"/>
      <c r="B506" s="39" t="s">
        <v>207</v>
      </c>
      <c r="C506" s="39" t="s">
        <v>1226</v>
      </c>
      <c r="D506" s="40" t="s">
        <v>293</v>
      </c>
      <c r="E506" s="52" t="s">
        <v>1303</v>
      </c>
      <c r="F506" s="18" t="s">
        <v>1304</v>
      </c>
      <c r="G506" s="18" t="s">
        <v>1286</v>
      </c>
      <c r="H506" s="53"/>
      <c r="I506" s="9"/>
    </row>
    <row r="507" spans="1:9" hidden="1" x14ac:dyDescent="0.25">
      <c r="A507" s="8"/>
      <c r="B507" s="43" t="s">
        <v>207</v>
      </c>
      <c r="C507" s="43" t="s">
        <v>1226</v>
      </c>
      <c r="D507" s="44" t="s">
        <v>293</v>
      </c>
      <c r="E507" s="51" t="s">
        <v>1305</v>
      </c>
      <c r="F507" s="16" t="s">
        <v>1306</v>
      </c>
      <c r="G507" s="16" t="s">
        <v>1297</v>
      </c>
      <c r="H507" s="47" t="s">
        <v>1307</v>
      </c>
      <c r="I507" s="9"/>
    </row>
    <row r="508" spans="1:9" hidden="1" x14ac:dyDescent="0.25">
      <c r="A508" s="8"/>
      <c r="B508" s="39" t="s">
        <v>207</v>
      </c>
      <c r="C508" s="39" t="s">
        <v>1226</v>
      </c>
      <c r="D508" s="40" t="s">
        <v>293</v>
      </c>
      <c r="E508" s="52" t="s">
        <v>1308</v>
      </c>
      <c r="F508" s="18" t="s">
        <v>1309</v>
      </c>
      <c r="G508" s="18" t="s">
        <v>1297</v>
      </c>
      <c r="H508" s="42"/>
      <c r="I508" s="9"/>
    </row>
    <row r="509" spans="1:9" hidden="1" x14ac:dyDescent="0.25">
      <c r="A509" s="8"/>
      <c r="B509" s="39" t="s">
        <v>207</v>
      </c>
      <c r="C509" s="39" t="s">
        <v>1226</v>
      </c>
      <c r="D509" s="40" t="s">
        <v>293</v>
      </c>
      <c r="E509" s="52" t="s">
        <v>1310</v>
      </c>
      <c r="F509" s="18" t="s">
        <v>1311</v>
      </c>
      <c r="G509" s="18" t="s">
        <v>1297</v>
      </c>
      <c r="H509" s="42"/>
      <c r="I509" s="9"/>
    </row>
    <row r="510" spans="1:9" hidden="1" x14ac:dyDescent="0.25">
      <c r="A510" s="8"/>
      <c r="B510" s="43" t="s">
        <v>207</v>
      </c>
      <c r="C510" s="43" t="s">
        <v>1226</v>
      </c>
      <c r="D510" s="44" t="s">
        <v>313</v>
      </c>
      <c r="E510" s="51" t="s">
        <v>1312</v>
      </c>
      <c r="F510" s="16" t="s">
        <v>1313</v>
      </c>
      <c r="G510" s="16" t="s">
        <v>1314</v>
      </c>
      <c r="H510" s="47" t="s">
        <v>1315</v>
      </c>
      <c r="I510" s="9"/>
    </row>
    <row r="511" spans="1:9" hidden="1" x14ac:dyDescent="0.25">
      <c r="A511" s="8"/>
      <c r="B511" s="43" t="s">
        <v>207</v>
      </c>
      <c r="C511" s="43" t="s">
        <v>1226</v>
      </c>
      <c r="D511" s="44" t="s">
        <v>313</v>
      </c>
      <c r="E511" s="51" t="s">
        <v>1316</v>
      </c>
      <c r="F511" s="16" t="s">
        <v>27</v>
      </c>
      <c r="G511" s="16" t="s">
        <v>1317</v>
      </c>
      <c r="H511" s="47" t="s">
        <v>1318</v>
      </c>
      <c r="I511" s="9"/>
    </row>
    <row r="512" spans="1:9" hidden="1" x14ac:dyDescent="0.25">
      <c r="A512" s="8"/>
      <c r="B512" s="39" t="s">
        <v>207</v>
      </c>
      <c r="C512" s="39" t="s">
        <v>1226</v>
      </c>
      <c r="D512" s="40" t="s">
        <v>313</v>
      </c>
      <c r="E512" s="52" t="s">
        <v>1319</v>
      </c>
      <c r="F512" s="18" t="s">
        <v>1320</v>
      </c>
      <c r="G512" s="18" t="s">
        <v>1321</v>
      </c>
      <c r="H512" s="42"/>
      <c r="I512" s="9"/>
    </row>
    <row r="513" spans="1:9" hidden="1" x14ac:dyDescent="0.25">
      <c r="A513" s="8"/>
      <c r="B513" s="39" t="s">
        <v>207</v>
      </c>
      <c r="C513" s="39" t="s">
        <v>1226</v>
      </c>
      <c r="D513" s="40" t="s">
        <v>313</v>
      </c>
      <c r="E513" s="52" t="s">
        <v>1322</v>
      </c>
      <c r="F513" s="18" t="s">
        <v>126</v>
      </c>
      <c r="G513" s="18" t="s">
        <v>1323</v>
      </c>
      <c r="H513" s="42"/>
      <c r="I513" s="9"/>
    </row>
    <row r="514" spans="1:9" hidden="1" x14ac:dyDescent="0.25">
      <c r="A514" s="8"/>
      <c r="B514" s="39" t="s">
        <v>207</v>
      </c>
      <c r="C514" s="39" t="s">
        <v>1226</v>
      </c>
      <c r="D514" s="40" t="s">
        <v>313</v>
      </c>
      <c r="E514" s="52" t="s">
        <v>1324</v>
      </c>
      <c r="F514" s="18" t="s">
        <v>743</v>
      </c>
      <c r="G514" s="18" t="s">
        <v>1321</v>
      </c>
      <c r="H514" s="42"/>
      <c r="I514" s="9"/>
    </row>
    <row r="515" spans="1:9" hidden="1" x14ac:dyDescent="0.25">
      <c r="A515" s="8"/>
      <c r="B515" s="39" t="s">
        <v>207</v>
      </c>
      <c r="C515" s="39" t="s">
        <v>1226</v>
      </c>
      <c r="D515" s="40" t="s">
        <v>313</v>
      </c>
      <c r="E515" s="52" t="s">
        <v>1325</v>
      </c>
      <c r="F515" s="18" t="s">
        <v>1326</v>
      </c>
      <c r="G515" s="18" t="s">
        <v>1327</v>
      </c>
      <c r="H515" s="42"/>
      <c r="I515" s="9"/>
    </row>
    <row r="516" spans="1:9" hidden="1" x14ac:dyDescent="0.25">
      <c r="A516" s="8"/>
      <c r="B516" s="39" t="s">
        <v>207</v>
      </c>
      <c r="C516" s="39" t="s">
        <v>1226</v>
      </c>
      <c r="D516" s="40" t="s">
        <v>334</v>
      </c>
      <c r="E516" s="52" t="s">
        <v>1328</v>
      </c>
      <c r="F516" s="18" t="s">
        <v>1329</v>
      </c>
      <c r="G516" s="18" t="s">
        <v>1330</v>
      </c>
      <c r="H516" s="42"/>
      <c r="I516" s="9" t="s">
        <v>1488</v>
      </c>
    </row>
    <row r="517" spans="1:9" hidden="1" x14ac:dyDescent="0.25">
      <c r="A517" s="8"/>
      <c r="B517" s="39" t="s">
        <v>207</v>
      </c>
      <c r="C517" s="39" t="s">
        <v>1226</v>
      </c>
      <c r="D517" s="40" t="s">
        <v>334</v>
      </c>
      <c r="E517" s="52" t="s">
        <v>1331</v>
      </c>
      <c r="F517" s="18" t="s">
        <v>1332</v>
      </c>
      <c r="G517" s="18" t="s">
        <v>1330</v>
      </c>
      <c r="H517" s="42"/>
      <c r="I517" s="9"/>
    </row>
    <row r="518" spans="1:9" hidden="1" x14ac:dyDescent="0.25">
      <c r="A518" s="8"/>
      <c r="B518" s="43" t="s">
        <v>207</v>
      </c>
      <c r="C518" s="43" t="s">
        <v>1226</v>
      </c>
      <c r="D518" s="44" t="s">
        <v>334</v>
      </c>
      <c r="E518" s="51" t="s">
        <v>1333</v>
      </c>
      <c r="F518" s="16" t="s">
        <v>1334</v>
      </c>
      <c r="G518" s="16" t="s">
        <v>1335</v>
      </c>
      <c r="H518" s="47" t="s">
        <v>1336</v>
      </c>
      <c r="I518" s="9"/>
    </row>
    <row r="519" spans="1:9" hidden="1" x14ac:dyDescent="0.25">
      <c r="A519" s="8"/>
      <c r="B519" s="39" t="s">
        <v>207</v>
      </c>
      <c r="C519" s="39" t="s">
        <v>1226</v>
      </c>
      <c r="D519" s="40" t="s">
        <v>334</v>
      </c>
      <c r="E519" s="52" t="s">
        <v>1337</v>
      </c>
      <c r="F519" s="18" t="s">
        <v>1338</v>
      </c>
      <c r="G519" s="18" t="s">
        <v>1327</v>
      </c>
      <c r="H519" s="42"/>
      <c r="I519" s="9"/>
    </row>
    <row r="520" spans="1:9" hidden="1" x14ac:dyDescent="0.25">
      <c r="A520" s="8"/>
      <c r="B520" s="39" t="s">
        <v>207</v>
      </c>
      <c r="C520" s="39" t="s">
        <v>1226</v>
      </c>
      <c r="D520" s="40" t="s">
        <v>334</v>
      </c>
      <c r="E520" s="52" t="s">
        <v>1339</v>
      </c>
      <c r="F520" s="18" t="s">
        <v>1340</v>
      </c>
      <c r="G520" s="18" t="s">
        <v>1341</v>
      </c>
      <c r="H520" s="50"/>
      <c r="I520" s="9"/>
    </row>
    <row r="521" spans="1:9" hidden="1" x14ac:dyDescent="0.25">
      <c r="A521" s="8"/>
      <c r="B521" s="39" t="s">
        <v>207</v>
      </c>
      <c r="C521" s="39" t="s">
        <v>1226</v>
      </c>
      <c r="D521" s="40" t="s">
        <v>334</v>
      </c>
      <c r="E521" s="52" t="s">
        <v>1342</v>
      </c>
      <c r="F521" s="18" t="s">
        <v>1343</v>
      </c>
      <c r="G521" s="18" t="s">
        <v>1344</v>
      </c>
      <c r="H521" s="50"/>
      <c r="I521" s="9"/>
    </row>
    <row r="522" spans="1:9" hidden="1" x14ac:dyDescent="0.25">
      <c r="A522" s="8"/>
      <c r="B522" s="39" t="s">
        <v>207</v>
      </c>
      <c r="C522" s="39" t="s">
        <v>1226</v>
      </c>
      <c r="D522" s="40" t="s">
        <v>353</v>
      </c>
      <c r="E522" s="52" t="s">
        <v>1345</v>
      </c>
      <c r="F522" s="18" t="s">
        <v>1346</v>
      </c>
      <c r="G522" s="18" t="s">
        <v>1347</v>
      </c>
      <c r="H522" s="42"/>
      <c r="I522" s="9"/>
    </row>
    <row r="523" spans="1:9" hidden="1" x14ac:dyDescent="0.25">
      <c r="A523" s="8"/>
      <c r="B523" s="39" t="s">
        <v>207</v>
      </c>
      <c r="C523" s="39" t="s">
        <v>1226</v>
      </c>
      <c r="D523" s="40" t="s">
        <v>353</v>
      </c>
      <c r="E523" s="52" t="s">
        <v>1348</v>
      </c>
      <c r="F523" s="18" t="s">
        <v>1349</v>
      </c>
      <c r="G523" s="18" t="s">
        <v>1350</v>
      </c>
      <c r="H523" s="42"/>
      <c r="I523" s="9"/>
    </row>
    <row r="524" spans="1:9" hidden="1" x14ac:dyDescent="0.25">
      <c r="A524" s="8"/>
      <c r="B524" s="39" t="s">
        <v>207</v>
      </c>
      <c r="C524" s="39" t="s">
        <v>1226</v>
      </c>
      <c r="D524" s="40" t="s">
        <v>353</v>
      </c>
      <c r="E524" s="52" t="s">
        <v>1351</v>
      </c>
      <c r="F524" s="18" t="s">
        <v>15</v>
      </c>
      <c r="G524" s="18" t="s">
        <v>1344</v>
      </c>
      <c r="H524" s="42"/>
      <c r="I524" s="9"/>
    </row>
    <row r="525" spans="1:9" hidden="1" x14ac:dyDescent="0.25">
      <c r="A525" s="8"/>
      <c r="B525" s="43" t="s">
        <v>207</v>
      </c>
      <c r="C525" s="43" t="s">
        <v>1226</v>
      </c>
      <c r="D525" s="44" t="s">
        <v>353</v>
      </c>
      <c r="E525" s="51" t="s">
        <v>1352</v>
      </c>
      <c r="F525" s="16" t="s">
        <v>1353</v>
      </c>
      <c r="G525" s="16" t="s">
        <v>1347</v>
      </c>
      <c r="H525" s="47" t="s">
        <v>1354</v>
      </c>
      <c r="I525" s="9"/>
    </row>
    <row r="526" spans="1:9" hidden="1" x14ac:dyDescent="0.25">
      <c r="A526" s="8"/>
      <c r="B526" s="43" t="s">
        <v>207</v>
      </c>
      <c r="C526" s="43" t="s">
        <v>1226</v>
      </c>
      <c r="D526" s="44" t="s">
        <v>353</v>
      </c>
      <c r="E526" s="51" t="s">
        <v>1355</v>
      </c>
      <c r="F526" s="16" t="s">
        <v>1356</v>
      </c>
      <c r="G526" s="16" t="s">
        <v>1347</v>
      </c>
      <c r="H526" s="47" t="s">
        <v>1357</v>
      </c>
      <c r="I526" s="9"/>
    </row>
    <row r="527" spans="1:9" hidden="1" x14ac:dyDescent="0.25">
      <c r="A527" s="8"/>
      <c r="B527" s="39" t="s">
        <v>207</v>
      </c>
      <c r="C527" s="39" t="s">
        <v>1226</v>
      </c>
      <c r="D527" s="40" t="s">
        <v>353</v>
      </c>
      <c r="E527" s="52" t="s">
        <v>1358</v>
      </c>
      <c r="F527" s="18" t="s">
        <v>1359</v>
      </c>
      <c r="G527" s="18" t="s">
        <v>1344</v>
      </c>
      <c r="H527" s="42"/>
      <c r="I527" s="9"/>
    </row>
    <row r="528" spans="1:9" hidden="1" x14ac:dyDescent="0.25">
      <c r="A528" s="8"/>
      <c r="B528" s="39" t="s">
        <v>207</v>
      </c>
      <c r="C528" s="39" t="s">
        <v>1226</v>
      </c>
      <c r="D528" s="40" t="s">
        <v>353</v>
      </c>
      <c r="E528" s="52" t="s">
        <v>1360</v>
      </c>
      <c r="F528" s="18" t="s">
        <v>1361</v>
      </c>
      <c r="G528" s="18" t="s">
        <v>1344</v>
      </c>
      <c r="H528" s="42"/>
      <c r="I528" s="9"/>
    </row>
    <row r="529" spans="1:9" hidden="1" x14ac:dyDescent="0.25">
      <c r="A529" s="8"/>
      <c r="B529" s="39" t="s">
        <v>207</v>
      </c>
      <c r="C529" s="39" t="s">
        <v>1226</v>
      </c>
      <c r="D529" s="40" t="s">
        <v>375</v>
      </c>
      <c r="E529" s="52" t="s">
        <v>1363</v>
      </c>
      <c r="F529" s="18" t="s">
        <v>1364</v>
      </c>
      <c r="G529" s="18" t="s">
        <v>1362</v>
      </c>
      <c r="H529" s="50"/>
      <c r="I529" s="9"/>
    </row>
    <row r="530" spans="1:9" hidden="1" x14ac:dyDescent="0.25">
      <c r="A530" s="8"/>
      <c r="B530" s="39" t="s">
        <v>207</v>
      </c>
      <c r="C530" s="39" t="s">
        <v>1226</v>
      </c>
      <c r="D530" s="40" t="s">
        <v>375</v>
      </c>
      <c r="E530" s="52" t="s">
        <v>1365</v>
      </c>
      <c r="F530" s="18" t="s">
        <v>1366</v>
      </c>
      <c r="G530" s="18" t="s">
        <v>1367</v>
      </c>
      <c r="H530" s="42"/>
      <c r="I530" s="9"/>
    </row>
    <row r="531" spans="1:9" hidden="1" x14ac:dyDescent="0.25">
      <c r="A531" s="8"/>
      <c r="B531" s="43" t="s">
        <v>207</v>
      </c>
      <c r="C531" s="43" t="s">
        <v>1226</v>
      </c>
      <c r="D531" s="44" t="s">
        <v>375</v>
      </c>
      <c r="E531" s="51" t="s">
        <v>1368</v>
      </c>
      <c r="F531" s="16" t="s">
        <v>1369</v>
      </c>
      <c r="G531" s="16" t="s">
        <v>1367</v>
      </c>
      <c r="H531" s="47" t="s">
        <v>1370</v>
      </c>
      <c r="I531" s="9"/>
    </row>
    <row r="532" spans="1:9" hidden="1" x14ac:dyDescent="0.25">
      <c r="A532" s="8"/>
      <c r="B532" s="39" t="s">
        <v>207</v>
      </c>
      <c r="C532" s="39" t="s">
        <v>1226</v>
      </c>
      <c r="D532" s="40" t="s">
        <v>375</v>
      </c>
      <c r="E532" s="52" t="s">
        <v>1371</v>
      </c>
      <c r="F532" s="18" t="s">
        <v>1372</v>
      </c>
      <c r="G532" s="18" t="s">
        <v>1373</v>
      </c>
      <c r="H532" s="50"/>
      <c r="I532" s="9"/>
    </row>
    <row r="533" spans="1:9" hidden="1" x14ac:dyDescent="0.25">
      <c r="A533" s="8"/>
      <c r="B533" s="39" t="s">
        <v>207</v>
      </c>
      <c r="C533" s="39" t="s">
        <v>1226</v>
      </c>
      <c r="D533" s="40" t="s">
        <v>375</v>
      </c>
      <c r="E533" s="52" t="s">
        <v>1374</v>
      </c>
      <c r="F533" s="18" t="s">
        <v>1252</v>
      </c>
      <c r="G533" s="18" t="s">
        <v>1375</v>
      </c>
      <c r="H533" s="42"/>
      <c r="I533" s="9"/>
    </row>
    <row r="534" spans="1:9" hidden="1" x14ac:dyDescent="0.25">
      <c r="A534" s="8"/>
      <c r="B534" s="39" t="s">
        <v>207</v>
      </c>
      <c r="C534" s="39" t="s">
        <v>1226</v>
      </c>
      <c r="D534" s="40" t="s">
        <v>375</v>
      </c>
      <c r="E534" s="52" t="s">
        <v>1376</v>
      </c>
      <c r="F534" s="18" t="s">
        <v>1377</v>
      </c>
      <c r="G534" s="18" t="s">
        <v>1375</v>
      </c>
      <c r="H534" s="42"/>
      <c r="I534" s="9"/>
    </row>
    <row r="535" spans="1:9" hidden="1" x14ac:dyDescent="0.25">
      <c r="A535" s="8"/>
      <c r="B535" s="39" t="s">
        <v>207</v>
      </c>
      <c r="C535" s="39" t="s">
        <v>1226</v>
      </c>
      <c r="D535" s="40" t="s">
        <v>392</v>
      </c>
      <c r="E535" s="52" t="s">
        <v>1379</v>
      </c>
      <c r="F535" s="18" t="s">
        <v>1246</v>
      </c>
      <c r="G535" s="18" t="s">
        <v>1378</v>
      </c>
      <c r="H535" s="53"/>
      <c r="I535" s="9"/>
    </row>
    <row r="536" spans="1:9" hidden="1" x14ac:dyDescent="0.25">
      <c r="A536" s="8"/>
      <c r="B536" s="39" t="s">
        <v>207</v>
      </c>
      <c r="C536" s="39" t="s">
        <v>1226</v>
      </c>
      <c r="D536" s="40" t="s">
        <v>392</v>
      </c>
      <c r="E536" s="52" t="s">
        <v>1380</v>
      </c>
      <c r="F536" s="18" t="s">
        <v>1381</v>
      </c>
      <c r="G536" s="18" t="s">
        <v>1378</v>
      </c>
      <c r="H536" s="53"/>
      <c r="I536" s="9"/>
    </row>
    <row r="537" spans="1:9" hidden="1" x14ac:dyDescent="0.25">
      <c r="A537" s="8"/>
      <c r="B537" s="39" t="s">
        <v>207</v>
      </c>
      <c r="C537" s="39" t="s">
        <v>1226</v>
      </c>
      <c r="D537" s="40" t="s">
        <v>392</v>
      </c>
      <c r="E537" s="52" t="s">
        <v>1382</v>
      </c>
      <c r="F537" s="18" t="s">
        <v>1383</v>
      </c>
      <c r="G537" s="18" t="s">
        <v>1384</v>
      </c>
      <c r="H537" s="53"/>
      <c r="I537" s="9"/>
    </row>
    <row r="538" spans="1:9" hidden="1" x14ac:dyDescent="0.25">
      <c r="A538" s="8"/>
      <c r="B538" s="39" t="s">
        <v>207</v>
      </c>
      <c r="C538" s="39" t="s">
        <v>1226</v>
      </c>
      <c r="D538" s="40" t="s">
        <v>392</v>
      </c>
      <c r="E538" s="52" t="s">
        <v>1385</v>
      </c>
      <c r="F538" s="18" t="s">
        <v>1386</v>
      </c>
      <c r="G538" s="18" t="s">
        <v>1344</v>
      </c>
      <c r="H538" s="54"/>
      <c r="I538" s="9"/>
    </row>
    <row r="539" spans="1:9" hidden="1" x14ac:dyDescent="0.25">
      <c r="A539" s="8"/>
      <c r="B539" s="43" t="s">
        <v>207</v>
      </c>
      <c r="C539" s="43" t="s">
        <v>1226</v>
      </c>
      <c r="D539" s="44" t="s">
        <v>392</v>
      </c>
      <c r="E539" s="51" t="s">
        <v>1387</v>
      </c>
      <c r="F539" s="16" t="s">
        <v>1388</v>
      </c>
      <c r="G539" s="16" t="s">
        <v>1378</v>
      </c>
      <c r="H539" s="55" t="s">
        <v>1389</v>
      </c>
      <c r="I539" s="9"/>
    </row>
    <row r="540" spans="1:9" hidden="1" x14ac:dyDescent="0.25">
      <c r="A540" s="8"/>
      <c r="B540" s="39" t="s">
        <v>207</v>
      </c>
      <c r="C540" s="39" t="s">
        <v>1226</v>
      </c>
      <c r="D540" s="40" t="s">
        <v>392</v>
      </c>
      <c r="E540" s="52" t="s">
        <v>1390</v>
      </c>
      <c r="F540" s="18" t="s">
        <v>1391</v>
      </c>
      <c r="G540" s="18" t="s">
        <v>1367</v>
      </c>
      <c r="H540" s="54"/>
      <c r="I540" s="9"/>
    </row>
    <row r="541" spans="1:9" hidden="1" x14ac:dyDescent="0.25">
      <c r="A541" s="8"/>
      <c r="B541" s="39" t="s">
        <v>207</v>
      </c>
      <c r="C541" s="39" t="s">
        <v>1226</v>
      </c>
      <c r="D541" s="40" t="s">
        <v>411</v>
      </c>
      <c r="E541" s="52" t="s">
        <v>1393</v>
      </c>
      <c r="F541" s="18" t="s">
        <v>1394</v>
      </c>
      <c r="G541" s="56" t="s">
        <v>1395</v>
      </c>
      <c r="H541" s="53"/>
      <c r="I541" s="9"/>
    </row>
    <row r="542" spans="1:9" hidden="1" x14ac:dyDescent="0.25">
      <c r="A542" s="8"/>
      <c r="B542" s="43" t="s">
        <v>207</v>
      </c>
      <c r="C542" s="43" t="s">
        <v>1226</v>
      </c>
      <c r="D542" s="44" t="s">
        <v>411</v>
      </c>
      <c r="E542" s="51" t="s">
        <v>1396</v>
      </c>
      <c r="F542" s="16" t="s">
        <v>1397</v>
      </c>
      <c r="G542" s="57" t="s">
        <v>1392</v>
      </c>
      <c r="H542" s="58" t="s">
        <v>1398</v>
      </c>
      <c r="I542" s="9"/>
    </row>
    <row r="543" spans="1:9" hidden="1" x14ac:dyDescent="0.25">
      <c r="A543" s="8"/>
      <c r="B543" s="39" t="s">
        <v>207</v>
      </c>
      <c r="C543" s="39" t="s">
        <v>1226</v>
      </c>
      <c r="D543" s="40" t="s">
        <v>411</v>
      </c>
      <c r="E543" s="52" t="s">
        <v>1399</v>
      </c>
      <c r="F543" s="18" t="s">
        <v>1400</v>
      </c>
      <c r="G543" s="56" t="s">
        <v>1392</v>
      </c>
      <c r="H543" s="53"/>
      <c r="I543" s="9"/>
    </row>
    <row r="544" spans="1:9" hidden="1" x14ac:dyDescent="0.25">
      <c r="A544" s="8"/>
      <c r="B544" s="39" t="s">
        <v>207</v>
      </c>
      <c r="C544" s="39" t="s">
        <v>1226</v>
      </c>
      <c r="D544" s="40" t="s">
        <v>411</v>
      </c>
      <c r="E544" s="52" t="s">
        <v>1401</v>
      </c>
      <c r="F544" s="18" t="s">
        <v>1402</v>
      </c>
      <c r="G544" s="56" t="s">
        <v>1403</v>
      </c>
      <c r="H544" s="53"/>
      <c r="I544" s="9"/>
    </row>
    <row r="545" spans="1:9" hidden="1" x14ac:dyDescent="0.25">
      <c r="A545" s="8"/>
      <c r="B545" s="43" t="s">
        <v>207</v>
      </c>
      <c r="C545" s="43" t="s">
        <v>1226</v>
      </c>
      <c r="D545" s="44" t="s">
        <v>411</v>
      </c>
      <c r="E545" s="51" t="s">
        <v>1404</v>
      </c>
      <c r="F545" s="16" t="s">
        <v>1405</v>
      </c>
      <c r="G545" s="57" t="s">
        <v>1406</v>
      </c>
      <c r="H545" s="58" t="s">
        <v>1407</v>
      </c>
      <c r="I545" s="9"/>
    </row>
    <row r="546" spans="1:9" hidden="1" x14ac:dyDescent="0.25">
      <c r="A546" s="8"/>
      <c r="B546" s="39" t="s">
        <v>207</v>
      </c>
      <c r="C546" s="39" t="s">
        <v>1226</v>
      </c>
      <c r="D546" s="40" t="s">
        <v>411</v>
      </c>
      <c r="E546" s="52" t="s">
        <v>1408</v>
      </c>
      <c r="F546" s="18" t="s">
        <v>1409</v>
      </c>
      <c r="G546" s="56" t="s">
        <v>1392</v>
      </c>
      <c r="H546" s="53"/>
      <c r="I546" s="9"/>
    </row>
    <row r="547" spans="1:9" hidden="1" x14ac:dyDescent="0.25">
      <c r="A547" s="8"/>
      <c r="B547" s="43" t="s">
        <v>207</v>
      </c>
      <c r="C547" s="43" t="s">
        <v>1226</v>
      </c>
      <c r="D547" s="44" t="s">
        <v>432</v>
      </c>
      <c r="E547" s="51" t="s">
        <v>1410</v>
      </c>
      <c r="F547" s="16" t="s">
        <v>1411</v>
      </c>
      <c r="G547" s="16" t="s">
        <v>1412</v>
      </c>
      <c r="H547" s="58" t="s">
        <v>1413</v>
      </c>
      <c r="I547" s="9"/>
    </row>
    <row r="548" spans="1:9" hidden="1" x14ac:dyDescent="0.25">
      <c r="A548" s="8"/>
      <c r="B548" s="39" t="s">
        <v>207</v>
      </c>
      <c r="C548" s="39" t="s">
        <v>1226</v>
      </c>
      <c r="D548" s="40" t="s">
        <v>432</v>
      </c>
      <c r="E548" s="52" t="s">
        <v>1414</v>
      </c>
      <c r="F548" s="18" t="s">
        <v>1415</v>
      </c>
      <c r="G548" s="18" t="s">
        <v>1412</v>
      </c>
      <c r="H548" s="53"/>
      <c r="I548" s="9"/>
    </row>
    <row r="549" spans="1:9" hidden="1" x14ac:dyDescent="0.25">
      <c r="A549" s="8"/>
      <c r="B549" s="39" t="s">
        <v>207</v>
      </c>
      <c r="C549" s="39" t="s">
        <v>1226</v>
      </c>
      <c r="D549" s="40" t="s">
        <v>432</v>
      </c>
      <c r="E549" s="41" t="s">
        <v>1416</v>
      </c>
      <c r="F549" s="18" t="s">
        <v>464</v>
      </c>
      <c r="G549" s="18" t="s">
        <v>1417</v>
      </c>
      <c r="H549" s="53"/>
      <c r="I549" s="9"/>
    </row>
    <row r="550" spans="1:9" hidden="1" x14ac:dyDescent="0.25">
      <c r="A550" s="8"/>
      <c r="B550" s="39" t="s">
        <v>207</v>
      </c>
      <c r="C550" s="39" t="s">
        <v>1226</v>
      </c>
      <c r="D550" s="40" t="s">
        <v>432</v>
      </c>
      <c r="E550" s="52" t="s">
        <v>1418</v>
      </c>
      <c r="F550" s="18" t="s">
        <v>75</v>
      </c>
      <c r="G550" s="18" t="s">
        <v>1419</v>
      </c>
      <c r="H550" s="54"/>
      <c r="I550" s="9"/>
    </row>
    <row r="551" spans="1:9" hidden="1" x14ac:dyDescent="0.25">
      <c r="A551" s="8"/>
      <c r="B551" s="39" t="s">
        <v>207</v>
      </c>
      <c r="C551" s="39" t="s">
        <v>1226</v>
      </c>
      <c r="D551" s="40" t="s">
        <v>432</v>
      </c>
      <c r="E551" s="52" t="s">
        <v>1420</v>
      </c>
      <c r="F551" s="18" t="s">
        <v>1421</v>
      </c>
      <c r="G551" s="18" t="s">
        <v>1412</v>
      </c>
      <c r="H551" s="53"/>
      <c r="I551" s="9"/>
    </row>
    <row r="552" spans="1:9" hidden="1" x14ac:dyDescent="0.25">
      <c r="A552" s="8"/>
      <c r="B552" s="39" t="s">
        <v>207</v>
      </c>
      <c r="C552" s="39" t="s">
        <v>1226</v>
      </c>
      <c r="D552" s="40" t="s">
        <v>432</v>
      </c>
      <c r="E552" s="52" t="s">
        <v>1422</v>
      </c>
      <c r="F552" s="18" t="s">
        <v>1423</v>
      </c>
      <c r="G552" s="18" t="s">
        <v>1419</v>
      </c>
      <c r="H552" s="53"/>
      <c r="I552" s="9"/>
    </row>
    <row r="553" spans="1:9" hidden="1" x14ac:dyDescent="0.25">
      <c r="A553" s="8"/>
      <c r="B553" s="39" t="s">
        <v>207</v>
      </c>
      <c r="C553" s="39" t="s">
        <v>1226</v>
      </c>
      <c r="D553" s="40" t="s">
        <v>452</v>
      </c>
      <c r="E553" s="52" t="s">
        <v>1425</v>
      </c>
      <c r="F553" s="18" t="s">
        <v>1426</v>
      </c>
      <c r="G553" s="18" t="s">
        <v>1424</v>
      </c>
      <c r="H553" s="53"/>
      <c r="I553" s="9"/>
    </row>
    <row r="554" spans="1:9" hidden="1" x14ac:dyDescent="0.25">
      <c r="A554" s="8"/>
      <c r="B554" s="39" t="s">
        <v>207</v>
      </c>
      <c r="C554" s="39" t="s">
        <v>1226</v>
      </c>
      <c r="D554" s="40" t="s">
        <v>452</v>
      </c>
      <c r="E554" s="52" t="s">
        <v>1427</v>
      </c>
      <c r="F554" s="18" t="s">
        <v>14</v>
      </c>
      <c r="G554" s="18" t="s">
        <v>1428</v>
      </c>
      <c r="H554" s="53"/>
      <c r="I554" s="9"/>
    </row>
    <row r="555" spans="1:9" hidden="1" x14ac:dyDescent="0.25">
      <c r="A555" s="8"/>
      <c r="B555" s="39" t="s">
        <v>207</v>
      </c>
      <c r="C555" s="39" t="s">
        <v>1226</v>
      </c>
      <c r="D555" s="40" t="s">
        <v>452</v>
      </c>
      <c r="E555" s="52" t="s">
        <v>1429</v>
      </c>
      <c r="F555" s="18" t="s">
        <v>1430</v>
      </c>
      <c r="G555" s="18" t="s">
        <v>1431</v>
      </c>
      <c r="H555" s="54"/>
      <c r="I555" s="9"/>
    </row>
    <row r="556" spans="1:9" hidden="1" x14ac:dyDescent="0.25">
      <c r="A556" s="8"/>
      <c r="B556" s="39" t="s">
        <v>207</v>
      </c>
      <c r="C556" s="39" t="s">
        <v>1226</v>
      </c>
      <c r="D556" s="40" t="s">
        <v>452</v>
      </c>
      <c r="E556" s="52" t="s">
        <v>1432</v>
      </c>
      <c r="F556" s="18" t="s">
        <v>1433</v>
      </c>
      <c r="G556" s="18" t="s">
        <v>1424</v>
      </c>
      <c r="H556" s="54"/>
      <c r="I556" s="9"/>
    </row>
    <row r="557" spans="1:9" hidden="1" x14ac:dyDescent="0.25">
      <c r="A557" s="8"/>
      <c r="B557" s="39" t="s">
        <v>207</v>
      </c>
      <c r="C557" s="39" t="s">
        <v>1226</v>
      </c>
      <c r="D557" s="40" t="s">
        <v>452</v>
      </c>
      <c r="E557" s="52" t="s">
        <v>1434</v>
      </c>
      <c r="F557" s="18" t="s">
        <v>1435</v>
      </c>
      <c r="G557" s="18" t="s">
        <v>1424</v>
      </c>
      <c r="H557" s="54"/>
      <c r="I557" s="9"/>
    </row>
    <row r="558" spans="1:9" hidden="1" x14ac:dyDescent="0.25">
      <c r="A558" s="8"/>
      <c r="B558" s="43" t="s">
        <v>207</v>
      </c>
      <c r="C558" s="43" t="s">
        <v>1226</v>
      </c>
      <c r="D558" s="44" t="s">
        <v>452</v>
      </c>
      <c r="E558" s="51" t="s">
        <v>1436</v>
      </c>
      <c r="F558" s="16" t="s">
        <v>1437</v>
      </c>
      <c r="G558" s="16" t="s">
        <v>1424</v>
      </c>
      <c r="H558" s="55" t="s">
        <v>1438</v>
      </c>
      <c r="I558" s="9"/>
    </row>
    <row r="559" spans="1:9" hidden="1" x14ac:dyDescent="0.25">
      <c r="A559" s="8"/>
      <c r="B559" s="8" t="s">
        <v>207</v>
      </c>
      <c r="C559" s="8" t="s">
        <v>1439</v>
      </c>
      <c r="D559" s="11" t="s">
        <v>210</v>
      </c>
      <c r="E559" s="10" t="s">
        <v>1441</v>
      </c>
      <c r="F559" s="59" t="s">
        <v>1442</v>
      </c>
      <c r="G559" s="18" t="s">
        <v>1440</v>
      </c>
      <c r="H559" s="60" t="s">
        <v>1443</v>
      </c>
      <c r="I559" s="4">
        <v>2</v>
      </c>
    </row>
    <row r="560" spans="1:9" hidden="1" x14ac:dyDescent="0.25">
      <c r="A560" s="8"/>
      <c r="B560" s="8" t="s">
        <v>207</v>
      </c>
      <c r="C560" s="8" t="s">
        <v>1439</v>
      </c>
      <c r="D560" s="17" t="s">
        <v>229</v>
      </c>
      <c r="E560" s="10" t="s">
        <v>1444</v>
      </c>
      <c r="F560" s="59" t="s">
        <v>1445</v>
      </c>
      <c r="G560" s="18" t="s">
        <v>1440</v>
      </c>
      <c r="H560" s="60" t="s">
        <v>1446</v>
      </c>
      <c r="I560" s="4">
        <v>2</v>
      </c>
    </row>
    <row r="561" spans="1:9" hidden="1" x14ac:dyDescent="0.25">
      <c r="A561" s="8"/>
      <c r="B561" s="8" t="s">
        <v>207</v>
      </c>
      <c r="C561" s="8" t="s">
        <v>1439</v>
      </c>
      <c r="D561" s="17" t="s">
        <v>250</v>
      </c>
      <c r="E561" s="10" t="s">
        <v>1448</v>
      </c>
      <c r="F561" s="59" t="s">
        <v>1449</v>
      </c>
      <c r="G561" s="18" t="s">
        <v>1447</v>
      </c>
      <c r="H561" s="60" t="s">
        <v>1450</v>
      </c>
      <c r="I561" s="4">
        <v>2</v>
      </c>
    </row>
    <row r="562" spans="1:9" hidden="1" x14ac:dyDescent="0.25">
      <c r="A562" s="8"/>
      <c r="B562" s="8" t="s">
        <v>207</v>
      </c>
      <c r="C562" s="8" t="s">
        <v>1439</v>
      </c>
      <c r="D562" s="17" t="s">
        <v>270</v>
      </c>
      <c r="E562" s="10" t="s">
        <v>1451</v>
      </c>
      <c r="F562" s="59" t="s">
        <v>1452</v>
      </c>
      <c r="G562" s="18" t="s">
        <v>1453</v>
      </c>
      <c r="H562" s="60" t="s">
        <v>1454</v>
      </c>
      <c r="I562" s="4">
        <v>2</v>
      </c>
    </row>
    <row r="563" spans="1:9" hidden="1" x14ac:dyDescent="0.25">
      <c r="A563" s="8"/>
      <c r="B563" s="8" t="s">
        <v>207</v>
      </c>
      <c r="C563" s="8" t="s">
        <v>1439</v>
      </c>
      <c r="D563" s="17" t="s">
        <v>293</v>
      </c>
      <c r="E563" s="10" t="s">
        <v>1455</v>
      </c>
      <c r="F563" s="59" t="s">
        <v>1456</v>
      </c>
      <c r="G563" s="18" t="s">
        <v>1447</v>
      </c>
      <c r="H563" s="60" t="s">
        <v>1457</v>
      </c>
      <c r="I563" s="4">
        <v>2</v>
      </c>
    </row>
    <row r="564" spans="1:9" hidden="1" x14ac:dyDescent="0.25">
      <c r="A564" s="8"/>
      <c r="B564" s="8" t="s">
        <v>207</v>
      </c>
      <c r="C564" s="8" t="s">
        <v>1439</v>
      </c>
      <c r="D564" s="17" t="s">
        <v>313</v>
      </c>
      <c r="E564" s="10" t="s">
        <v>1459</v>
      </c>
      <c r="F564" s="59" t="s">
        <v>1460</v>
      </c>
      <c r="G564" s="18" t="s">
        <v>1458</v>
      </c>
      <c r="H564" s="60" t="s">
        <v>1461</v>
      </c>
      <c r="I564" s="4">
        <v>2</v>
      </c>
    </row>
    <row r="565" spans="1:9" hidden="1" x14ac:dyDescent="0.25">
      <c r="A565" s="8"/>
      <c r="B565" s="8" t="s">
        <v>207</v>
      </c>
      <c r="C565" s="8" t="s">
        <v>1439</v>
      </c>
      <c r="D565" s="17" t="s">
        <v>334</v>
      </c>
      <c r="E565" s="10" t="s">
        <v>1463</v>
      </c>
      <c r="F565" s="61" t="s">
        <v>1435</v>
      </c>
      <c r="G565" s="14" t="s">
        <v>1464</v>
      </c>
      <c r="H565" s="9" t="s">
        <v>1465</v>
      </c>
      <c r="I565" s="4">
        <v>2</v>
      </c>
    </row>
    <row r="566" spans="1:9" hidden="1" x14ac:dyDescent="0.25">
      <c r="A566" s="8"/>
      <c r="B566" s="8" t="s">
        <v>207</v>
      </c>
      <c r="C566" s="8" t="s">
        <v>1439</v>
      </c>
      <c r="D566" s="17" t="s">
        <v>353</v>
      </c>
      <c r="E566" s="10" t="s">
        <v>1466</v>
      </c>
      <c r="F566" s="13" t="s">
        <v>1467</v>
      </c>
      <c r="G566" s="14" t="s">
        <v>1462</v>
      </c>
      <c r="H566" s="9" t="s">
        <v>1468</v>
      </c>
      <c r="I566" s="4">
        <v>2</v>
      </c>
    </row>
    <row r="567" spans="1:9" hidden="1" x14ac:dyDescent="0.25">
      <c r="A567" s="8"/>
      <c r="B567" s="8" t="s">
        <v>207</v>
      </c>
      <c r="C567" s="8" t="s">
        <v>1439</v>
      </c>
      <c r="D567" s="17" t="s">
        <v>375</v>
      </c>
      <c r="E567" s="10" t="s">
        <v>1470</v>
      </c>
      <c r="F567" s="13" t="s">
        <v>1471</v>
      </c>
      <c r="G567" s="14" t="s">
        <v>1469</v>
      </c>
      <c r="H567" s="9" t="s">
        <v>1472</v>
      </c>
      <c r="I567" s="4">
        <v>2</v>
      </c>
    </row>
    <row r="568" spans="1:9" hidden="1" x14ac:dyDescent="0.25">
      <c r="A568" s="8"/>
      <c r="B568" s="8" t="s">
        <v>207</v>
      </c>
      <c r="C568" s="8" t="s">
        <v>1439</v>
      </c>
      <c r="D568" s="17" t="s">
        <v>392</v>
      </c>
      <c r="E568" s="10" t="s">
        <v>1474</v>
      </c>
      <c r="F568" s="13" t="s">
        <v>1475</v>
      </c>
      <c r="G568" s="14" t="s">
        <v>1473</v>
      </c>
      <c r="H568" s="9" t="s">
        <v>1476</v>
      </c>
      <c r="I568" s="4">
        <v>2</v>
      </c>
    </row>
    <row r="569" spans="1:9" hidden="1" x14ac:dyDescent="0.25">
      <c r="A569" s="8"/>
      <c r="B569" s="8" t="s">
        <v>207</v>
      </c>
      <c r="C569" s="8" t="s">
        <v>1439</v>
      </c>
      <c r="D569" s="11" t="s">
        <v>411</v>
      </c>
      <c r="E569" s="10" t="s">
        <v>1477</v>
      </c>
      <c r="F569" s="13" t="s">
        <v>1478</v>
      </c>
      <c r="G569" s="14" t="s">
        <v>1473</v>
      </c>
      <c r="H569" s="9" t="s">
        <v>1479</v>
      </c>
      <c r="I569" s="4">
        <v>2</v>
      </c>
    </row>
    <row r="570" spans="1:9" hidden="1" x14ac:dyDescent="0.25">
      <c r="A570" s="8"/>
      <c r="B570" s="8" t="s">
        <v>207</v>
      </c>
      <c r="C570" s="8" t="s">
        <v>1439</v>
      </c>
      <c r="D570" s="11" t="s">
        <v>432</v>
      </c>
      <c r="E570" s="10" t="s">
        <v>1481</v>
      </c>
      <c r="F570" s="13" t="s">
        <v>680</v>
      </c>
      <c r="G570" s="14" t="s">
        <v>1480</v>
      </c>
      <c r="H570" s="9" t="s">
        <v>1482</v>
      </c>
      <c r="I570" s="4">
        <v>2</v>
      </c>
    </row>
    <row r="571" spans="1:9" hidden="1" x14ac:dyDescent="0.25">
      <c r="A571" s="8"/>
      <c r="B571" s="8" t="s">
        <v>207</v>
      </c>
      <c r="C571" s="8" t="s">
        <v>1439</v>
      </c>
      <c r="D571" s="11" t="s">
        <v>452</v>
      </c>
      <c r="E571" s="10" t="s">
        <v>1484</v>
      </c>
      <c r="F571" s="13" t="s">
        <v>1485</v>
      </c>
      <c r="G571" s="14" t="s">
        <v>1483</v>
      </c>
      <c r="H571" s="9" t="s">
        <v>1486</v>
      </c>
      <c r="I571" s="4">
        <v>2</v>
      </c>
    </row>
  </sheetData>
  <autoFilter ref="A5:I571">
    <filterColumn colId="8">
      <filters>
        <filter val="1"/>
      </filters>
    </filterColumn>
  </autoFilter>
  <mergeCells count="2">
    <mergeCell ref="A3:H3"/>
    <mergeCell ref="H1:I1"/>
  </mergeCells>
  <conditionalFormatting sqref="F65">
    <cfRule type="expression" dxfId="134" priority="226">
      <formula>OR($V65="saring_dpT_",$T65="saring_dpS",$R65="saring_dp")</formula>
    </cfRule>
    <cfRule type="expression" dxfId="133" priority="227">
      <formula>OR($T65="PINDAH_TPS_DPS",$R65="PINDAH_TPS_DP",$AC65="PINDAH_TPS")</formula>
    </cfRule>
    <cfRule type="expression" dxfId="132" priority="228">
      <formula>OR($T65="UBAH_DPS",$R65="UBAH_DP")</formula>
    </cfRule>
    <cfRule type="expression" dxfId="131" priority="229">
      <formula>OR($V65="TAMBAH_DPTB",$T65="TAMBAH_DPS",$R65="TAMBAH_DP")</formula>
    </cfRule>
    <cfRule type="expression" dxfId="130" priority="230">
      <formula>$V65="MASUK_DPPH"</formula>
    </cfRule>
  </conditionalFormatting>
  <conditionalFormatting sqref="F320">
    <cfRule type="expression" dxfId="129" priority="221">
      <formula>OR($V320="saring_dpT_",$T320="saring_dpS",$R320="saring_dp")</formula>
    </cfRule>
    <cfRule type="expression" dxfId="128" priority="222">
      <formula>OR($T320="PINDAH_TPS_DPS",$R320="PINDAH_TPS_DP",$AC320="PINDAH_TPS")</formula>
    </cfRule>
    <cfRule type="expression" dxfId="127" priority="223">
      <formula>OR($T320="UBAH_DPS",$R320="UBAH_DP")</formula>
    </cfRule>
    <cfRule type="expression" dxfId="126" priority="224">
      <formula>OR($V320="TAMBAH_DPTB",$T320="TAMBAH_DPS",$R320="TAMBAH_DP")</formula>
    </cfRule>
    <cfRule type="expression" dxfId="125" priority="225">
      <formula>$V320="MASUK_DPPH"</formula>
    </cfRule>
  </conditionalFormatting>
  <conditionalFormatting sqref="E399">
    <cfRule type="expression" dxfId="124" priority="156">
      <formula>OR(#REF!="saring_dpT_",#REF!="saring_dpS",#REF!="saring_dp")</formula>
    </cfRule>
    <cfRule type="expression" dxfId="123" priority="157">
      <formula>OR(#REF!="PINDAH_TPS_DPS",#REF!="PINDAH_TPS_DP",#REF!="PINDAH_TPS")</formula>
    </cfRule>
    <cfRule type="expression" dxfId="122" priority="158">
      <formula>OR(#REF!="UBAH_DPS",#REF!="UBAH_DP")</formula>
    </cfRule>
    <cfRule type="expression" dxfId="121" priority="159">
      <formula>OR(#REF!="TAMBAH_DPTB",#REF!="TAMBAH_DPS",#REF!="TAMBAH_DP")</formula>
    </cfRule>
    <cfRule type="expression" dxfId="120" priority="160">
      <formula>#REF!="MASUK_DPPH"</formula>
    </cfRule>
  </conditionalFormatting>
  <conditionalFormatting sqref="E359">
    <cfRule type="expression" dxfId="119" priority="146">
      <formula>OR(#REF!="saring_dpT_",#REF!="saring_dpS",#REF!="saring_dp")</formula>
    </cfRule>
    <cfRule type="expression" dxfId="118" priority="147">
      <formula>OR(#REF!="PINDAH_TPS_DPS",#REF!="PINDAH_TPS_DP",#REF!="PINDAH_TPS")</formula>
    </cfRule>
    <cfRule type="expression" dxfId="117" priority="148">
      <formula>OR(#REF!="UBAH_DPS",#REF!="UBAH_DP")</formula>
    </cfRule>
    <cfRule type="expression" dxfId="116" priority="149">
      <formula>OR(#REF!="TAMBAH_DPTB",#REF!="TAMBAH_DPS",#REF!="TAMBAH_DP")</formula>
    </cfRule>
    <cfRule type="expression" dxfId="115" priority="150">
      <formula>#REF!="MASUK_DPPH"</formula>
    </cfRule>
  </conditionalFormatting>
  <conditionalFormatting sqref="E376">
    <cfRule type="expression" dxfId="114" priority="141">
      <formula>OR(#REF!="saring_dpT_",#REF!="saring_dpS",#REF!="saring_dp")</formula>
    </cfRule>
    <cfRule type="expression" dxfId="113" priority="142">
      <formula>OR(#REF!="PINDAH_TPS_DPS",#REF!="PINDAH_TPS_DP",#REF!="PINDAH_TPS")</formula>
    </cfRule>
    <cfRule type="expression" dxfId="112" priority="143">
      <formula>OR(#REF!="UBAH_DPS",#REF!="UBAH_DP")</formula>
    </cfRule>
    <cfRule type="expression" dxfId="111" priority="144">
      <formula>OR(#REF!="TAMBAH_DPTB",#REF!="TAMBAH_DPS",#REF!="TAMBAH_DP")</formula>
    </cfRule>
    <cfRule type="expression" dxfId="110" priority="145">
      <formula>#REF!="MASUK_DPPH"</formula>
    </cfRule>
  </conditionalFormatting>
  <conditionalFormatting sqref="E341">
    <cfRule type="expression" dxfId="109" priority="161">
      <formula>OR(#REF!="saring_dpT_",#REF!="saring_dpS",#REF!="saring_dp")</formula>
    </cfRule>
    <cfRule type="expression" dxfId="108" priority="162">
      <formula>OR(#REF!="PINDAH_TPS_DPS",#REF!="PINDAH_TPS_DP",#REF!="PINDAH_TPS")</formula>
    </cfRule>
    <cfRule type="expression" dxfId="107" priority="163">
      <formula>OR(#REF!="UBAH_DPS",#REF!="UBAH_DP")</formula>
    </cfRule>
    <cfRule type="expression" dxfId="106" priority="164">
      <formula>OR(#REF!="TAMBAH_DPTB",#REF!="TAMBAH_DPS",#REF!="TAMBAH_DP")</formula>
    </cfRule>
    <cfRule type="expression" dxfId="105" priority="165">
      <formula>#REF!="MASUK_DPPH"</formula>
    </cfRule>
  </conditionalFormatting>
  <conditionalFormatting sqref="E343">
    <cfRule type="expression" dxfId="104" priority="166">
      <formula>OR(#REF!="saring_dpT_",#REF!="saring_dpS",#REF!="saring_dp")</formula>
    </cfRule>
    <cfRule type="expression" dxfId="103" priority="167">
      <formula>OR(#REF!="PINDAH_TPS_DPS",#REF!="PINDAH_TPS_DP",#REF!="PINDAH_TPS")</formula>
    </cfRule>
    <cfRule type="expression" dxfId="102" priority="168">
      <formula>OR(#REF!="UBAH_DPS",#REF!="UBAH_DP")</formula>
    </cfRule>
    <cfRule type="expression" dxfId="101" priority="169">
      <formula>OR(#REF!="TAMBAH_DPTB",#REF!="TAMBAH_DPS",#REF!="TAMBAH_DP")</formula>
    </cfRule>
    <cfRule type="expression" dxfId="100" priority="170">
      <formula>#REF!="MASUK_DPPH"</formula>
    </cfRule>
  </conditionalFormatting>
  <conditionalFormatting sqref="E346">
    <cfRule type="expression" dxfId="99" priority="171">
      <formula>OR(#REF!="saring_dpT_",#REF!="saring_dpS",#REF!="saring_dp")</formula>
    </cfRule>
    <cfRule type="expression" dxfId="98" priority="172">
      <formula>OR(#REF!="PINDAH_TPS_DPS",#REF!="PINDAH_TPS_DP",#REF!="PINDAH_TPS")</formula>
    </cfRule>
    <cfRule type="expression" dxfId="97" priority="173">
      <formula>OR(#REF!="UBAH_DPS",#REF!="UBAH_DP")</formula>
    </cfRule>
    <cfRule type="expression" dxfId="96" priority="174">
      <formula>OR(#REF!="TAMBAH_DPTB",#REF!="TAMBAH_DPS",#REF!="TAMBAH_DP")</formula>
    </cfRule>
    <cfRule type="expression" dxfId="95" priority="175">
      <formula>#REF!="MASUK_DPPH"</formula>
    </cfRule>
  </conditionalFormatting>
  <conditionalFormatting sqref="E353">
    <cfRule type="expression" dxfId="94" priority="176">
      <formula>OR(#REF!="saring_dpT_",#REF!="saring_dpS",#REF!="saring_dp")</formula>
    </cfRule>
    <cfRule type="expression" dxfId="93" priority="177">
      <formula>OR(#REF!="PINDAH_TPS_DPS",#REF!="PINDAH_TPS_DP",#REF!="PINDAH_TPS")</formula>
    </cfRule>
    <cfRule type="expression" dxfId="92" priority="178">
      <formula>OR(#REF!="UBAH_DPS",#REF!="UBAH_DP")</formula>
    </cfRule>
    <cfRule type="expression" dxfId="91" priority="179">
      <formula>OR(#REF!="TAMBAH_DPTB",#REF!="TAMBAH_DPS",#REF!="TAMBAH_DP")</formula>
    </cfRule>
    <cfRule type="expression" dxfId="90" priority="180">
      <formula>#REF!="MASUK_DPPH"</formula>
    </cfRule>
  </conditionalFormatting>
  <conditionalFormatting sqref="E365">
    <cfRule type="expression" dxfId="89" priority="191">
      <formula>OR(#REF!="saring_dpT_",#REF!="saring_dpS",#REF!="saring_dp")</formula>
    </cfRule>
    <cfRule type="expression" dxfId="88" priority="192">
      <formula>OR(#REF!="PINDAH_TPS_DPS",#REF!="PINDAH_TPS_DP",#REF!="PINDAH_TPS")</formula>
    </cfRule>
    <cfRule type="expression" dxfId="87" priority="193">
      <formula>OR(#REF!="UBAH_DPS",#REF!="UBAH_DP")</formula>
    </cfRule>
    <cfRule type="expression" dxfId="86" priority="194">
      <formula>OR(#REF!="TAMBAH_DPTB",#REF!="TAMBAH_DPS",#REF!="TAMBAH_DP")</formula>
    </cfRule>
    <cfRule type="expression" dxfId="85" priority="195">
      <formula>#REF!="MASUK_DPPH"</formula>
    </cfRule>
  </conditionalFormatting>
  <conditionalFormatting sqref="E374">
    <cfRule type="expression" dxfId="84" priority="201">
      <formula>OR(#REF!="saring_dpT_",#REF!="saring_dpS",#REF!="saring_dp")</formula>
    </cfRule>
    <cfRule type="expression" dxfId="83" priority="202">
      <formula>OR(#REF!="PINDAH_TPS_DPS",#REF!="PINDAH_TPS_DP",#REF!="PINDAH_TPS")</formula>
    </cfRule>
    <cfRule type="expression" dxfId="82" priority="203">
      <formula>OR(#REF!="UBAH_DPS",#REF!="UBAH_DP")</formula>
    </cfRule>
    <cfRule type="expression" dxfId="81" priority="204">
      <formula>OR(#REF!="TAMBAH_DPTB",#REF!="TAMBAH_DPS",#REF!="TAMBAH_DP")</formula>
    </cfRule>
    <cfRule type="expression" dxfId="80" priority="205">
      <formula>#REF!="MASUK_DPPH"</formula>
    </cfRule>
  </conditionalFormatting>
  <conditionalFormatting sqref="E385">
    <cfRule type="expression" dxfId="79" priority="206">
      <formula>OR(#REF!="saring_dpT_",#REF!="saring_dpS",#REF!="saring_dp")</formula>
    </cfRule>
    <cfRule type="expression" dxfId="78" priority="207">
      <formula>OR(#REF!="PINDAH_TPS_DPS",#REF!="PINDAH_TPS_DP",#REF!="PINDAH_TPS")</formula>
    </cfRule>
    <cfRule type="expression" dxfId="77" priority="208">
      <formula>OR(#REF!="UBAH_DPS",#REF!="UBAH_DP")</formula>
    </cfRule>
    <cfRule type="expression" dxfId="76" priority="209">
      <formula>OR(#REF!="TAMBAH_DPTB",#REF!="TAMBAH_DPS",#REF!="TAMBAH_DP")</formula>
    </cfRule>
    <cfRule type="expression" dxfId="75" priority="210">
      <formula>#REF!="MASUK_DPPH"</formula>
    </cfRule>
  </conditionalFormatting>
  <conditionalFormatting sqref="E389">
    <cfRule type="expression" dxfId="74" priority="216">
      <formula>OR(#REF!="saring_dpT_",#REF!="saring_dpS",#REF!="saring_dp")</formula>
    </cfRule>
    <cfRule type="expression" dxfId="73" priority="217">
      <formula>OR(#REF!="PINDAH_TPS_DPS",#REF!="PINDAH_TPS_DP",#REF!="PINDAH_TPS")</formula>
    </cfRule>
    <cfRule type="expression" dxfId="72" priority="218">
      <formula>OR(#REF!="UBAH_DPS",#REF!="UBAH_DP")</formula>
    </cfRule>
    <cfRule type="expression" dxfId="71" priority="219">
      <formula>OR(#REF!="TAMBAH_DPTB",#REF!="TAMBAH_DPS",#REF!="TAMBAH_DP")</formula>
    </cfRule>
    <cfRule type="expression" dxfId="70" priority="220">
      <formula>#REF!="MASUK_DPPH"</formula>
    </cfRule>
  </conditionalFormatting>
  <conditionalFormatting sqref="F539">
    <cfRule type="expression" dxfId="69" priority="131">
      <formula>OR($V539="saring_dpT_",$T539="saring_dpS",$R539="saring_dp")</formula>
    </cfRule>
    <cfRule type="expression" dxfId="68" priority="132">
      <formula>OR($T539="PINDAH_TPS_DPS",$R539="PINDAH_TPS_DP",$AC539="PINDAH_TPS")</formula>
    </cfRule>
    <cfRule type="expression" dxfId="67" priority="133">
      <formula>OR($T539="UBAH_DPS",$R539="UBAH_DP")</formula>
    </cfRule>
    <cfRule type="expression" dxfId="66" priority="134">
      <formula>OR($V539="TAMBAH_DPTB",$T539="TAMBAH_DPS",$R539="TAMBAH_DP")</formula>
    </cfRule>
    <cfRule type="expression" dxfId="65" priority="135">
      <formula>$V539="MASUK_DPPH"</formula>
    </cfRule>
  </conditionalFormatting>
  <conditionalFormatting sqref="E559">
    <cfRule type="expression" dxfId="64" priority="121">
      <formula>OR($V559="saring_dpT_",$T559="saring_dpS",$R559="saring_dp")</formula>
    </cfRule>
    <cfRule type="expression" dxfId="63" priority="122">
      <formula>OR($T559="PINDAH_TPS_DPS",$R559="PINDAH_TPS_DP",$AC559="PINDAH_TPS")</formula>
    </cfRule>
    <cfRule type="expression" dxfId="62" priority="123">
      <formula>OR($T559="UBAH_DPS",$R559="UBAH_DP")</formula>
    </cfRule>
    <cfRule type="expression" dxfId="61" priority="124">
      <formula>OR($V559="TAMBAH_DPTB",$T559="TAMBAH_DPS",$R559="TAMBAH_DP")</formula>
    </cfRule>
    <cfRule type="expression" dxfId="60" priority="125">
      <formula>$V559="MASUK_DPPH"</formula>
    </cfRule>
  </conditionalFormatting>
  <conditionalFormatting sqref="E560">
    <cfRule type="expression" dxfId="59" priority="111">
      <formula>OR($V560="saring_dpT_",$T560="saring_dpS",$R560="saring_dp")</formula>
    </cfRule>
    <cfRule type="expression" dxfId="58" priority="112">
      <formula>OR($T560="PINDAH_TPS_DPS",$R560="PINDAH_TPS_DP",$AC560="PINDAH_TPS")</formula>
    </cfRule>
    <cfRule type="expression" dxfId="57" priority="113">
      <formula>OR($T560="UBAH_DPS",$R560="UBAH_DP")</formula>
    </cfRule>
    <cfRule type="expression" dxfId="56" priority="114">
      <formula>OR($V560="TAMBAH_DPTB",$T560="TAMBAH_DPS",$R560="TAMBAH_DP")</formula>
    </cfRule>
    <cfRule type="expression" dxfId="55" priority="115">
      <formula>$V560="MASUK_DPPH"</formula>
    </cfRule>
  </conditionalFormatting>
  <conditionalFormatting sqref="E561">
    <cfRule type="expression" dxfId="54" priority="101">
      <formula>OR($V561="saring_dpT_",$T561="saring_dpS",$R561="saring_dp")</formula>
    </cfRule>
    <cfRule type="expression" dxfId="53" priority="102">
      <formula>OR($T561="PINDAH_TPS_DPS",$R561="PINDAH_TPS_DP",$AC561="PINDAH_TPS")</formula>
    </cfRule>
    <cfRule type="expression" dxfId="52" priority="103">
      <formula>OR($T561="UBAH_DPS",$R561="UBAH_DP")</formula>
    </cfRule>
    <cfRule type="expression" dxfId="51" priority="104">
      <formula>OR($V561="TAMBAH_DPTB",$T561="TAMBAH_DPS",$R561="TAMBAH_DP")</formula>
    </cfRule>
    <cfRule type="expression" dxfId="50" priority="105">
      <formula>$V561="MASUK_DPPH"</formula>
    </cfRule>
  </conditionalFormatting>
  <conditionalFormatting sqref="E562">
    <cfRule type="expression" dxfId="49" priority="91">
      <formula>OR($V562="saring_dpT_",$T562="saring_dpS",$R562="saring_dp")</formula>
    </cfRule>
    <cfRule type="expression" dxfId="48" priority="92">
      <formula>OR($T562="PINDAH_TPS_DPS",$R562="PINDAH_TPS_DP",$AC562="PINDAH_TPS")</formula>
    </cfRule>
    <cfRule type="expression" dxfId="47" priority="93">
      <formula>OR($T562="UBAH_DPS",$R562="UBAH_DP")</formula>
    </cfRule>
    <cfRule type="expression" dxfId="46" priority="94">
      <formula>OR($V562="TAMBAH_DPTB",$T562="TAMBAH_DPS",$R562="TAMBAH_DP")</formula>
    </cfRule>
    <cfRule type="expression" dxfId="45" priority="95">
      <formula>$V562="MASUK_DPPH"</formula>
    </cfRule>
  </conditionalFormatting>
  <conditionalFormatting sqref="E563">
    <cfRule type="expression" dxfId="44" priority="81">
      <formula>OR($V563="saring_dpT_",$T563="saring_dpS",$R563="saring_dp")</formula>
    </cfRule>
    <cfRule type="expression" dxfId="43" priority="82">
      <formula>OR($T563="PINDAH_TPS_DPS",$R563="PINDAH_TPS_DP",$AC563="PINDAH_TPS")</formula>
    </cfRule>
    <cfRule type="expression" dxfId="42" priority="83">
      <formula>OR($T563="UBAH_DPS",$R563="UBAH_DP")</formula>
    </cfRule>
    <cfRule type="expression" dxfId="41" priority="84">
      <formula>OR($V563="TAMBAH_DPTB",$T563="TAMBAH_DPS",$R563="TAMBAH_DP")</formula>
    </cfRule>
    <cfRule type="expression" dxfId="40" priority="85">
      <formula>$V563="MASUK_DPPH"</formula>
    </cfRule>
  </conditionalFormatting>
  <conditionalFormatting sqref="E564">
    <cfRule type="expression" dxfId="39" priority="71">
      <formula>OR($V564="saring_dpT_",$T564="saring_dpS",$R564="saring_dp")</formula>
    </cfRule>
    <cfRule type="expression" dxfId="38" priority="72">
      <formula>OR($T564="PINDAH_TPS_DPS",$R564="PINDAH_TPS_DP",$AC564="PINDAH_TPS")</formula>
    </cfRule>
    <cfRule type="expression" dxfId="37" priority="73">
      <formula>OR($T564="UBAH_DPS",$R564="UBAH_DP")</formula>
    </cfRule>
    <cfRule type="expression" dxfId="36" priority="74">
      <formula>OR($V564="TAMBAH_DPTB",$T564="TAMBAH_DPS",$R564="TAMBAH_DP")</formula>
    </cfRule>
    <cfRule type="expression" dxfId="35" priority="75">
      <formula>$V564="MASUK_DPPH"</formula>
    </cfRule>
  </conditionalFormatting>
  <conditionalFormatting sqref="E565">
    <cfRule type="expression" dxfId="34" priority="61">
      <formula>OR($V565="saring_dpT_",$T565="saring_dpS",$R565="saring_dp")</formula>
    </cfRule>
    <cfRule type="expression" dxfId="33" priority="62">
      <formula>OR($T565="PINDAH_TPS_DPS",$R565="PINDAH_TPS_DP",$AC565="PINDAH_TPS")</formula>
    </cfRule>
    <cfRule type="expression" dxfId="32" priority="63">
      <formula>OR($T565="UBAH_DPS",$R565="UBAH_DP")</formula>
    </cfRule>
    <cfRule type="expression" dxfId="31" priority="64">
      <formula>OR($V565="TAMBAH_DPTB",$T565="TAMBAH_DPS",$R565="TAMBAH_DP")</formula>
    </cfRule>
    <cfRule type="expression" dxfId="30" priority="65">
      <formula>$V565="MASUK_DPPH"</formula>
    </cfRule>
  </conditionalFormatting>
  <conditionalFormatting sqref="E566">
    <cfRule type="expression" dxfId="29" priority="51">
      <formula>OR($V566="saring_dpT_",$T566="saring_dpS",$R566="saring_dp")</formula>
    </cfRule>
    <cfRule type="expression" dxfId="28" priority="52">
      <formula>OR($T566="PINDAH_TPS_DPS",$R566="PINDAH_TPS_DP",$AC566="PINDAH_TPS")</formula>
    </cfRule>
    <cfRule type="expression" dxfId="27" priority="53">
      <formula>OR($T566="UBAH_DPS",$R566="UBAH_DP")</formula>
    </cfRule>
    <cfRule type="expression" dxfId="26" priority="54">
      <formula>OR($V566="TAMBAH_DPTB",$T566="TAMBAH_DPS",$R566="TAMBAH_DP")</formula>
    </cfRule>
    <cfRule type="expression" dxfId="25" priority="55">
      <formula>$V566="MASUK_DPPH"</formula>
    </cfRule>
  </conditionalFormatting>
  <conditionalFormatting sqref="E567">
    <cfRule type="expression" dxfId="24" priority="41">
      <formula>OR($V567="saring_dpT_",$T567="saring_dpS",$R567="saring_dp")</formula>
    </cfRule>
    <cfRule type="expression" dxfId="23" priority="42">
      <formula>OR($T567="PINDAH_TPS_DPS",$R567="PINDAH_TPS_DP",$AC567="PINDAH_TPS")</formula>
    </cfRule>
    <cfRule type="expression" dxfId="22" priority="43">
      <formula>OR($T567="UBAH_DPS",$R567="UBAH_DP")</formula>
    </cfRule>
    <cfRule type="expression" dxfId="21" priority="44">
      <formula>OR($V567="TAMBAH_DPTB",$T567="TAMBAH_DPS",$R567="TAMBAH_DP")</formula>
    </cfRule>
    <cfRule type="expression" dxfId="20" priority="45">
      <formula>$V567="MASUK_DPPH"</formula>
    </cfRule>
  </conditionalFormatting>
  <conditionalFormatting sqref="E568">
    <cfRule type="expression" dxfId="19" priority="31">
      <formula>OR($V568="saring_dpT_",$T568="saring_dpS",$R568="saring_dp")</formula>
    </cfRule>
    <cfRule type="expression" dxfId="18" priority="32">
      <formula>OR($T568="PINDAH_TPS_DPS",$R568="PINDAH_TPS_DP",$AC568="PINDAH_TPS")</formula>
    </cfRule>
    <cfRule type="expression" dxfId="17" priority="33">
      <formula>OR($T568="UBAH_DPS",$R568="UBAH_DP")</formula>
    </cfRule>
    <cfRule type="expression" dxfId="16" priority="34">
      <formula>OR($V568="TAMBAH_DPTB",$T568="TAMBAH_DPS",$R568="TAMBAH_DP")</formula>
    </cfRule>
    <cfRule type="expression" dxfId="15" priority="35">
      <formula>$V568="MASUK_DPPH"</formula>
    </cfRule>
  </conditionalFormatting>
  <conditionalFormatting sqref="E569">
    <cfRule type="expression" dxfId="14" priority="21">
      <formula>OR($V569="saring_dpT_",$T569="saring_dpS",$R569="saring_dp")</formula>
    </cfRule>
    <cfRule type="expression" dxfId="13" priority="22">
      <formula>OR($T569="PINDAH_TPS_DPS",$R569="PINDAH_TPS_DP",$AC569="PINDAH_TPS")</formula>
    </cfRule>
    <cfRule type="expression" dxfId="12" priority="23">
      <formula>OR($T569="UBAH_DPS",$R569="UBAH_DP")</formula>
    </cfRule>
    <cfRule type="expression" dxfId="11" priority="24">
      <formula>OR($V569="TAMBAH_DPTB",$T569="TAMBAH_DPS",$R569="TAMBAH_DP")</formula>
    </cfRule>
    <cfRule type="expression" dxfId="10" priority="25">
      <formula>$V569="MASUK_DPPH"</formula>
    </cfRule>
  </conditionalFormatting>
  <conditionalFormatting sqref="E570">
    <cfRule type="expression" dxfId="9" priority="11">
      <formula>OR($V570="saring_dpT_",$T570="saring_dpS",$R570="saring_dp")</formula>
    </cfRule>
    <cfRule type="expression" dxfId="8" priority="12">
      <formula>OR($T570="PINDAH_TPS_DPS",$R570="PINDAH_TPS_DP",$AC570="PINDAH_TPS")</formula>
    </cfRule>
    <cfRule type="expression" dxfId="7" priority="13">
      <formula>OR($T570="UBAH_DPS",$R570="UBAH_DP")</formula>
    </cfRule>
    <cfRule type="expression" dxfId="6" priority="14">
      <formula>OR($V570="TAMBAH_DPTB",$T570="TAMBAH_DPS",$R570="TAMBAH_DP")</formula>
    </cfRule>
    <cfRule type="expression" dxfId="5" priority="15">
      <formula>$V570="MASUK_DPPH"</formula>
    </cfRule>
  </conditionalFormatting>
  <conditionalFormatting sqref="E571">
    <cfRule type="expression" dxfId="4" priority="1">
      <formula>OR($V571="saring_dpT_",$T571="saring_dpS",$R571="saring_dp")</formula>
    </cfRule>
    <cfRule type="expression" dxfId="3" priority="2">
      <formula>OR($T571="PINDAH_TPS_DPS",$R571="PINDAH_TPS_DP",$AC571="PINDAH_TPS")</formula>
    </cfRule>
    <cfRule type="expression" dxfId="2" priority="3">
      <formula>OR($T571="UBAH_DPS",$R571="UBAH_DP")</formula>
    </cfRule>
    <cfRule type="expression" dxfId="1" priority="4">
      <formula>OR($V571="TAMBAH_DPTB",$T571="TAMBAH_DPS",$R571="TAMBAH_DP")</formula>
    </cfRule>
    <cfRule type="expression" dxfId="0" priority="5">
      <formula>$V571="MASUK_DPPH"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TOSHIBA</cp:lastModifiedBy>
  <dcterms:created xsi:type="dcterms:W3CDTF">2018-05-19T15:15:48Z</dcterms:created>
  <dcterms:modified xsi:type="dcterms:W3CDTF">2018-06-26T17:24:33Z</dcterms:modified>
</cp:coreProperties>
</file>