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>
    <definedName name="_xlnm._FilterDatabase" localSheetId="0" hidden="1">'测试用例'!$A$1:$H$74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5" customWidth="1" min="4" max="4"/>
    <col width="40" customWidth="1" min="5" max="5"/>
    <col width="30" customWidth="1" min="6" max="6"/>
    <col width="10" customWidth="1" min="7" max="7"/>
    <col width="12" customWidth="1" min="8" max="8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测试类型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优先级</t>
        </is>
      </c>
      <c r="H1" s="1" t="inlineStr">
        <is>
          <t>执行结果</t>
        </is>
      </c>
    </row>
    <row r="2" ht="78" customHeight="1">
      <c r="A2" s="2" t="inlineStr">
        <is>
          <t>TC-001</t>
        </is>
      </c>
      <c r="B2" s="2" t="inlineStr">
        <is>
          <t>定时发布-入口展示-发布流程中存在排期选项</t>
        </is>
      </c>
      <c r="C2" s="2" t="inlineStr">
        <is>
          <t>功能测试</t>
        </is>
      </c>
      <c r="D2" s="3" t="inlineStr">
        <is>
          <t>商家账号已登录，已完成商品选择且 AI 已生成贴文</t>
        </is>
      </c>
      <c r="E2" s="3" t="inlineStr">
        <is>
          <t>1. 进入贴文发布流程，停留在发布设置页
2. 查看发布方式选项
3. 点击“定时发布”</t>
        </is>
      </c>
      <c r="F2" s="3" t="inlineStr">
        <is>
          <t>1. 发布方式区同时存在“立即发布”与“定时发布”两个选项
2. 点击“定时发布”后展开日期与时间选择器，展开过程无报错</t>
        </is>
      </c>
      <c r="G2" s="4" t="inlineStr">
        <is>
          <t>P0</t>
        </is>
      </c>
      <c r="H2" s="2" t="inlineStr"/>
    </row>
    <row r="3" ht="78" customHeight="1">
      <c r="A3" s="2" t="inlineStr">
        <is>
          <t>TC-002</t>
        </is>
      </c>
      <c r="B3" s="2" t="inlineStr">
        <is>
          <t>定时发布-默认时间-首次展开时间选择器的默认值</t>
        </is>
      </c>
      <c r="C3" s="2" t="inlineStr">
        <is>
          <t>功能测试</t>
        </is>
      </c>
      <c r="D3" s="3" t="inlineStr">
        <is>
          <t>商家账号时区为 UTC+8，当前本地时间为 2026-10-28 15:00</t>
        </is>
      </c>
      <c r="E3" s="3" t="inlineStr">
        <is>
          <t>1. 点击“定时发布”展开时间选择器
2. 观察预填日期与时间
3. 不做任何修改直接查看提交按钮状态</t>
        </is>
      </c>
      <c r="F3" s="3" t="inlineStr">
        <is>
          <t>1. 默认预填一个晚于当前时间的时间点（如次日同一时刻或 +1 小时，以产品定义为准）
2. 预填值满足最小提前量要求，提交按钮可点击
3. 不出现空白日期或 00:00 这类无效默认值</t>
        </is>
      </c>
      <c r="G3" s="5" t="inlineStr">
        <is>
          <t>P1</t>
        </is>
      </c>
      <c r="H3" s="2" t="inlineStr"/>
    </row>
    <row r="4" ht="78" customHeight="1">
      <c r="A4" s="2" t="inlineStr">
        <is>
          <t>TC-003</t>
        </is>
      </c>
      <c r="B4" s="2" t="inlineStr">
        <is>
          <t>定时发布-时区展示-选择器明确标注生效时区</t>
        </is>
      </c>
      <c r="C4" s="2" t="inlineStr">
        <is>
          <t>功能测试</t>
        </is>
      </c>
      <c r="D4" s="3" t="inlineStr">
        <is>
          <t>商家账号时区为 America/New_York，浏览器系统时区为 Asia/Shanghai</t>
        </is>
      </c>
      <c r="E4" s="3" t="inlineStr">
        <is>
          <t>1. 展开定时发布时间选择器
2. 查看选择器附近的时区提示文案
3. 选择 2026-11-05 09:00 并提交</t>
        </is>
      </c>
      <c r="F4" s="3" t="inlineStr">
        <is>
          <t>1. 时间选择器明确展示“America/New_York (EST/EDT)”或等价时区标识
2. 排期确认信息中的时间与商家账号时区一致，不随浏览器系统时区变化
3. 排期成功后的列表时间仍显示为商家账号时区</t>
        </is>
      </c>
      <c r="G4" s="4" t="inlineStr">
        <is>
          <t>P0</t>
        </is>
      </c>
      <c r="H4" s="2" t="inlineStr"/>
    </row>
    <row r="5" ht="78" customHeight="1">
      <c r="A5" s="2" t="inlineStr">
        <is>
          <t>TC-004</t>
        </is>
      </c>
      <c r="B5" s="2" t="inlineStr">
        <is>
          <t>定时发布-时间格式-12/24 小时制随语言切换</t>
        </is>
      </c>
      <c r="C5" s="2" t="inlineStr">
        <is>
          <t>功能测试</t>
        </is>
      </c>
      <c r="D5" s="3" t="inlineStr">
        <is>
          <t>系统语言可切换，商家位于美国地区</t>
        </is>
      </c>
      <c r="E5" s="3" t="inlineStr">
        <is>
          <t>1. 界面语言设为 English (US)，展开时间选择器观察格式
2. 切换界面语言为简体中文，再次观察
3. 分别选择 09:00 与 21:00 并回显</t>
        </is>
      </c>
      <c r="F5" s="3" t="inlineStr">
        <is>
          <t>1. 英文界面按 12 小时制显示（9:00 AM / 9:00 PM）
2. 中文界面按 24 小时制显示（09:00 / 21:00）
3. 两种格式对应的实际时间一致，回显不出现 AM/PM 丢失导致的时间偏移</t>
        </is>
      </c>
      <c r="G5" s="6" t="inlineStr">
        <is>
          <t>P2</t>
        </is>
      </c>
      <c r="H5" s="2" t="inlineStr"/>
    </row>
    <row r="6" ht="78" customHeight="1">
      <c r="A6" s="2" t="inlineStr">
        <is>
          <t>TC-005</t>
        </is>
      </c>
      <c r="B6" s="2" t="inlineStr">
        <is>
          <t>定时发布-时间精度-分钟级选择的存储与回显</t>
        </is>
      </c>
      <c r="C6" s="2" t="inlineStr">
        <is>
          <t>功能测试</t>
        </is>
      </c>
      <c r="D6" s="3" t="inlineStr">
        <is>
          <t>已进入定时发布时间选择器</t>
        </is>
      </c>
      <c r="E6" s="3" t="inlineStr">
        <is>
          <t>1. 选择 2026-11-05 14:37
2. 提交排期
3. 在排期列表中查看该条记录
4. 再次打开编辑页查看时间</t>
        </is>
      </c>
      <c r="F6" s="3" t="inlineStr">
        <is>
          <t>1. 分钟值 37 被完整保存，不被截断为整点或 5 分钟倍数
2. 列表与编辑页回显均为 14:37
3. 数据库中存储的时间与展示时间一致（无时区换算误差）</t>
        </is>
      </c>
      <c r="G6" s="5" t="inlineStr">
        <is>
          <t>P1</t>
        </is>
      </c>
      <c r="H6" s="2" t="inlineStr"/>
    </row>
    <row r="7" ht="78" customHeight="1">
      <c r="A7" s="2" t="inlineStr">
        <is>
          <t>TC-006</t>
        </is>
      </c>
      <c r="B7" s="2" t="inlineStr">
        <is>
          <t>定时发布-排期确认-提交前展示时间与平台汇总</t>
        </is>
      </c>
      <c r="C7" s="2" t="inlineStr">
        <is>
          <t>功能测试</t>
        </is>
      </c>
      <c r="D7" s="3" t="inlineStr">
        <is>
          <t>已选择发布时间并勾选 Instagram 与 TikTok</t>
        </is>
      </c>
      <c r="E7" s="3" t="inlineStr">
        <is>
          <t>1. 点击“确认排期”
2. 查看确认弹层内容
3. 点击“返回修改”</t>
        </is>
      </c>
      <c r="F7" s="3" t="inlineStr">
        <is>
          <t>1. 确认弹层展示完整时间（含时区）、目标平台、账号名称
2. 点击返回后回到编辑态，已填内容不丢失
3. 此时尚未产生任何排期记录</t>
        </is>
      </c>
      <c r="G7" s="5" t="inlineStr">
        <is>
          <t>P1</t>
        </is>
      </c>
      <c r="H7" s="2" t="inlineStr"/>
    </row>
    <row r="8" ht="78" customHeight="1">
      <c r="A8" s="2" t="inlineStr">
        <is>
          <t>TC-007</t>
        </is>
      </c>
      <c r="B8" s="2" t="inlineStr">
        <is>
          <t>定时发布-过去时间-选择早于当前时间</t>
        </is>
      </c>
      <c r="C8" s="2" t="inlineStr">
        <is>
          <t>功能测试</t>
        </is>
      </c>
      <c r="D8" s="3" t="inlineStr">
        <is>
          <t>当前本地时间为 2026-10-28 15:00</t>
        </is>
      </c>
      <c r="E8" s="3" t="inlineStr">
        <is>
          <t>1. 展开时间选择器，通过手动输入方式填入 2026-10-28 14:00
2. 点击“确认排期”</t>
        </is>
      </c>
      <c r="F8" s="3" t="inlineStr">
        <is>
          <t>1. 输入框即时或失焦后提示“发布时间不能早于当前时间”
2. “确认排期”按钮置灰或提交被拦截
3. 不产生排期记录，不出现后端 500 错误</t>
        </is>
      </c>
      <c r="G8" s="4" t="inlineStr">
        <is>
          <t>P0</t>
        </is>
      </c>
      <c r="H8" s="2" t="inlineStr"/>
    </row>
    <row r="9" ht="78" customHeight="1">
      <c r="A9" s="2" t="inlineStr">
        <is>
          <t>TC-008</t>
        </is>
      </c>
      <c r="B9" s="2" t="inlineStr">
        <is>
          <t>定时发布-当前时间-选择与当前时刻相同</t>
        </is>
      </c>
      <c r="C9" s="2" t="inlineStr">
        <is>
          <t>功能测试</t>
        </is>
      </c>
      <c r="D9" s="3" t="inlineStr">
        <is>
          <t>当前本地时间为 2026-10-28 15:00:00</t>
        </is>
      </c>
      <c r="E9" s="3" t="inlineStr">
        <is>
          <t>1. 填入 2026-10-28 15:00
2. 尝试提交
3. 等待 1 分钟后重试提交</t>
        </is>
      </c>
      <c r="F9" s="3" t="inlineStr">
        <is>
          <t>1. 首次提交被拒绝并提示需晚于当前时间（或引导改用“立即发布”）
2. 1 分钟后该时间变为过去时间，同样被拒绝
3. 任何情况下都不会出现“排期后立即触发”的异常行为</t>
        </is>
      </c>
      <c r="G9" s="5" t="inlineStr">
        <is>
          <t>P1</t>
        </is>
      </c>
      <c r="H9" s="2" t="inlineStr"/>
    </row>
    <row r="10" ht="78" customHeight="1">
      <c r="A10" s="2" t="inlineStr">
        <is>
          <t>TC-009</t>
        </is>
      </c>
      <c r="B10" s="2" t="inlineStr">
        <is>
          <t>定时发布-最小提前量-小于系统最小提前时间</t>
        </is>
      </c>
      <c r="C10" s="2" t="inlineStr">
        <is>
          <t>边界测试</t>
        </is>
      </c>
      <c r="D10" s="3" t="inlineStr">
        <is>
          <t>系统配置最小提前量为 10 分钟，当前 15:00</t>
        </is>
      </c>
      <c r="E10" s="3" t="inlineStr">
        <is>
          <t>1. 填入 2026-10-28 15:05 并提交
2. 修改为 15:10 并提交（等于最小提前量）
3. 修改为 15:11 并提交</t>
        </is>
      </c>
      <c r="F10" s="3" t="inlineStr">
        <is>
          <t>1. 15:05 被拒绝，提示“发布时间需至少晚于当前时间 10 分钟”
2. 15:10 允许提交（边界值包含）
3. 15:11 排期成功</t>
        </is>
      </c>
      <c r="G10" s="5" t="inlineStr">
        <is>
          <t>P1</t>
        </is>
      </c>
      <c r="H10" s="2" t="inlineStr"/>
    </row>
    <row r="11" ht="78" customHeight="1">
      <c r="A11" s="2" t="inlineStr">
        <is>
          <t>TC-010</t>
        </is>
      </c>
      <c r="B11" s="2" t="inlineStr">
        <is>
          <t>定时发布-最大时间范围-超出可排期上限</t>
        </is>
      </c>
      <c r="C11" s="2" t="inlineStr">
        <is>
          <t>边界测试</t>
        </is>
      </c>
      <c r="D11" s="3" t="inlineStr">
        <is>
          <t>系统允许最长排期 1 年（365 天）</t>
        </is>
      </c>
      <c r="E11" s="3" t="inlineStr">
        <is>
          <t>1. 填入当前时间 +364 天并提交
2. 填入当前时间 +366 天并提交
3. 通过时间选择器尝试翻页到 2 年后</t>
        </is>
      </c>
      <c r="F11" s="3" t="inlineStr">
        <is>
          <t>1. +364 天排期成功
2. +366 天被拒绝并提示可排期时间范围
3. 时间选择器不允许翻到超出范围，或翻到后提交被拦截；服务端同样校验，绕过前端提交仍被拒绝</t>
        </is>
      </c>
      <c r="G11" s="6" t="inlineStr">
        <is>
          <t>P2</t>
        </is>
      </c>
      <c r="H11" s="2" t="inlineStr"/>
    </row>
    <row r="12" ht="78" customHeight="1">
      <c r="A12" s="2" t="inlineStr">
        <is>
          <t>TC-011</t>
        </is>
      </c>
      <c r="B12" s="2" t="inlineStr">
        <is>
          <t>定时发布-边界日期-闰年 2 月 29 日</t>
        </is>
      </c>
      <c r="C12" s="2" t="inlineStr">
        <is>
          <t>边界测试</t>
        </is>
      </c>
      <c r="D12" s="3" t="inlineStr">
        <is>
          <t>当前时间为 2026-10-28，系统可排期至 2028 年</t>
        </is>
      </c>
      <c r="E12" s="3" t="inlineStr">
        <is>
          <t>1. 在时间选择器中翻至 2028 年 2 月，选择 2 月 29 日 10:00
2. 提交排期
3. 查看排期列表回显</t>
        </is>
      </c>
      <c r="F12" s="3" t="inlineStr">
        <is>
          <t>1. 2028 年 2 月 29 日可被选择（2028 为闰年）
2. 排期成功，列表显示 2028-02-29 10:00
3. 切换到非闰年（如 2027 年 2 月）时不出现 29 日选项</t>
        </is>
      </c>
      <c r="G12" s="6" t="inlineStr">
        <is>
          <t>P2</t>
        </is>
      </c>
      <c r="H12" s="2" t="inlineStr"/>
    </row>
    <row r="13" ht="78" customHeight="1">
      <c r="A13" s="2" t="inlineStr">
        <is>
          <t>TC-012</t>
        </is>
      </c>
      <c r="B13" s="2" t="inlineStr">
        <is>
          <t>定时发布-边界日期-月末 31 日与跨月计算</t>
        </is>
      </c>
      <c r="C13" s="2" t="inlineStr">
        <is>
          <t>边界测试</t>
        </is>
      </c>
      <c r="D13" s="3" t="inlineStr">
        <is>
          <t>当前时间为 2026-10-28</t>
        </is>
      </c>
      <c r="E13" s="3" t="inlineStr">
        <is>
          <t>1. 选择 2026-11-30 23:59 提交
2. 选择 2026-12-31 00:00 提交
3. 检查两条记录在列表中的日期与排序</t>
        </is>
      </c>
      <c r="F13" s="3" t="inlineStr">
        <is>
          <t>1. 两条排期均成功
2. 日期不被自动顺延到次月（如 11-30 不变成 12-01）
3. 列表按时间正确排序，23:59 早于 12-31 00:00</t>
        </is>
      </c>
      <c r="G13" s="6" t="inlineStr">
        <is>
          <t>P2</t>
        </is>
      </c>
      <c r="H13" s="2" t="inlineStr"/>
    </row>
    <row r="14" ht="78" customHeight="1">
      <c r="A14" s="2" t="inlineStr">
        <is>
          <t>TC-013</t>
        </is>
      </c>
      <c r="B14" s="2" t="inlineStr">
        <is>
          <t>定时发布-夏令时-进入夏令时的不存在本地时间</t>
        </is>
      </c>
      <c r="C14" s="2" t="inlineStr">
        <is>
          <t>边界测试</t>
        </is>
      </c>
      <c r="D14" s="3" t="inlineStr">
        <is>
          <t>商家账号时区为 America/New_York，2027-03-14 02:00 因夏令时直接跳到 03:00</t>
        </is>
      </c>
      <c r="E14" s="3" t="inlineStr">
        <is>
          <t>1. 选择 2027-03-14 02:30 作为发布时间
2. 提交排期
3. 查看确认信息与列表中记录的时间</t>
        </is>
      </c>
      <c r="F14" s="3" t="inlineStr">
        <is>
          <t>1. 时间选择器将 02:00-02:59 标记为不可选，或选择后给出明确提示
2. 若允许选择，系统需按既定策略转换为 03:30 EDT 并在确认信息中如实展示
3. 不出现排期时间前后偏移 1 小时且无任何提示的情况</t>
        </is>
      </c>
      <c r="G14" s="6" t="inlineStr">
        <is>
          <t>P2</t>
        </is>
      </c>
      <c r="H14" s="2" t="inlineStr"/>
    </row>
    <row r="15" ht="78" customHeight="1">
      <c r="A15" s="2" t="inlineStr">
        <is>
          <t>TC-014</t>
        </is>
      </c>
      <c r="B15" s="2" t="inlineStr">
        <is>
          <t>定时发布-夏令时-退出夏令时的重复本地时间</t>
        </is>
      </c>
      <c r="C15" s="2" t="inlineStr">
        <is>
          <t>边界测试</t>
        </is>
      </c>
      <c r="D15" s="3" t="inlineStr">
        <is>
          <t>商家账号时区为 America/New_York，2026-11-01 02:00 回拨为 01:00（01:00-01:59 出现两次）</t>
        </is>
      </c>
      <c r="E15" s="3" t="inlineStr">
        <is>
          <t>1. 选择 2026-11-01 01:30 作为发布时间
2. 提交排期
3. 观察系统实际触发发布的时间</t>
        </is>
      </c>
      <c r="F15" s="3" t="inlineStr">
        <is>
          <t>1. 界面明确区分第一次 01:30（EDT）与第二次 01:30（EST），或系统按文档约定取其中一个
2. 贴文仅在其中一个时刻发布一次，不出现重复发布
3. 列表展示的时间与实际触发时刻一致</t>
        </is>
      </c>
      <c r="G15" s="6" t="inlineStr">
        <is>
          <t>P2</t>
        </is>
      </c>
      <c r="H15" s="2" t="inlineStr"/>
    </row>
    <row r="16" ht="78" customHeight="1">
      <c r="A16" s="2" t="inlineStr">
        <is>
          <t>TC-015</t>
        </is>
      </c>
      <c r="B16" s="2" t="inlineStr">
        <is>
          <t>定时发布-跨时区-商家时区与平台展示时区不一致</t>
        </is>
      </c>
      <c r="C16" s="2" t="inlineStr">
        <is>
          <t>功能测试</t>
        </is>
      </c>
      <c r="D16" s="3" t="inlineStr">
        <is>
          <t>商家账号时区为 Europe/London，团队协作成员浏览器时区为 Asia/Tokyo</t>
        </is>
      </c>
      <c r="E16" s="3" t="inlineStr">
        <is>
          <t>1. 商家在伦敦时区设置 2026-11-10 18:00 排期
2. 东京时区的团队成员登录查看排期列表
3. 对比两端展示的时间与 hover 提示</t>
        </is>
      </c>
      <c r="F16" s="3" t="inlineStr">
        <is>
          <t>1. 东京成员看到的时间按统一策略展示（默认商家账号时区并标注时区，或转为其本地时区并标注）
2. hover 或详情中可看到原始设置时区的时间
3. 两端指向同一个 UTC 时刻，实际发布时刻一致</t>
        </is>
      </c>
      <c r="G16" s="4" t="inlineStr">
        <is>
          <t>P0</t>
        </is>
      </c>
      <c r="H16" s="2" t="inlineStr"/>
    </row>
    <row r="17" ht="78" customHeight="1">
      <c r="A17" s="2" t="inlineStr">
        <is>
          <t>TC-016</t>
        </is>
      </c>
      <c r="B17" s="2" t="inlineStr">
        <is>
          <t>定时发布-时区变更-账号时区修改后已有排期任务</t>
        </is>
      </c>
      <c r="C17" s="2" t="inlineStr">
        <is>
          <t>功能测试</t>
        </is>
      </c>
      <c r="D17" s="3" t="inlineStr">
        <is>
          <t>存在一条按 Asia/Shanghai 设置的待发布排期，时间 2026-11-12 10:00</t>
        </is>
      </c>
      <c r="E17" s="3" t="inlineStr">
        <is>
          <t>1. 在账号设置中把时区修改为 America/Los_Angeles
2. 返回排期列表查看该条记录
3. 等待到点观察实际发布时刻</t>
        </is>
      </c>
      <c r="F17" s="3" t="inlineStr">
        <is>
          <t>1. 系统给出明确策略：保留原 UTC 时刻仅改变展示时区，或按新时区重算并在列表/通知中提示
2. 列表时间标注新时区，且与 UTC 时刻换算正确
3. 实际发布时刻与最终展示的时间一致，不出现提前或延后 8/16 小时的错误</t>
        </is>
      </c>
      <c r="G17" s="5" t="inlineStr">
        <is>
          <t>P1</t>
        </is>
      </c>
      <c r="H17" s="2" t="inlineStr"/>
    </row>
    <row r="18" ht="78" customHeight="1">
      <c r="A18" s="2" t="inlineStr">
        <is>
          <t>TC-017</t>
        </is>
      </c>
      <c r="B18" s="2" t="inlineStr">
        <is>
          <t>定时发布-单平台-仅排期 Instagram</t>
        </is>
      </c>
      <c r="C18" s="2" t="inlineStr">
        <is>
          <t>功能测试</t>
        </is>
      </c>
      <c r="D18" s="3" t="inlineStr">
        <is>
          <t>商家已绑定 Instagram 专业账号，贴文文案与图片符合 IG 规范</t>
        </is>
      </c>
      <c r="E18" s="3" t="inlineStr">
        <is>
          <t>1. 目标平台仅勾选 Instagram
2. 选择未来时间并确认排期
3. 到点后查看 IG 账号主页与排期详情</t>
        </is>
      </c>
      <c r="F18" s="3" t="inlineStr">
        <is>
          <t>1. 排期成功，记录中目标平台只有 Instagram
2. 到点后 IG 账号出现该贴文，图片、文案、话题标签与预览一致
3. 排期详情状态变为“已发布”并回填贴文链接</t>
        </is>
      </c>
      <c r="G18" s="4" t="inlineStr">
        <is>
          <t>P0</t>
        </is>
      </c>
      <c r="H18" s="2" t="inlineStr"/>
    </row>
    <row r="19" ht="78" customHeight="1">
      <c r="A19" s="2" t="inlineStr">
        <is>
          <t>TC-018</t>
        </is>
      </c>
      <c r="B19" s="2" t="inlineStr">
        <is>
          <t>定时发布-单平台-仅排期 TikTok</t>
        </is>
      </c>
      <c r="C19" s="2" t="inlineStr">
        <is>
          <t>功能测试</t>
        </is>
      </c>
      <c r="D19" s="3" t="inlineStr">
        <is>
          <t>商家已绑定 TikTok 商业账号，已上传符合规范的竖版视频</t>
        </is>
      </c>
      <c r="E19" s="3" t="inlineStr">
        <is>
          <t>1. 目标平台仅勾选 TikTok
2. 选择未来时间并确认排期
3. 到点后查看 TikTok 主页</t>
        </is>
      </c>
      <c r="F19" s="3" t="inlineStr">
        <is>
          <t>1. 排期成功
2. 到点后 TikTok 出现该视频，封面、文案、话题标签正确
3. 视频可正常播放，无转码失败或黑屏</t>
        </is>
      </c>
      <c r="G19" s="4" t="inlineStr">
        <is>
          <t>P0</t>
        </is>
      </c>
      <c r="H19" s="2" t="inlineStr"/>
    </row>
    <row r="20" ht="78" customHeight="1">
      <c r="A20" s="2" t="inlineStr">
        <is>
          <t>TC-019</t>
        </is>
      </c>
      <c r="B20" s="2" t="inlineStr">
        <is>
          <t>定时发布-双平台-同时排期 Instagram 与 TikTok</t>
        </is>
      </c>
      <c r="C20" s="2" t="inlineStr">
        <is>
          <t>功能测试</t>
        </is>
      </c>
      <c r="D20" s="3" t="inlineStr">
        <is>
          <t>两个平台均已绑定且内容同时满足双方规范</t>
        </is>
      </c>
      <c r="E20" s="3" t="inlineStr">
        <is>
          <t>1. 同时勾选 Instagram 与 TikTok
2. 设置同一发布时间并确认排期
3. 到点后分别查看两个平台</t>
        </is>
      </c>
      <c r="F20" s="3" t="inlineStr">
        <is>
          <t>1. 生成一条排期记录，包含两个平台子任务
2. 到点后两个平台均按同一时刻发布
3. 详情中两个平台各自有独立状态与贴文链接，任一平台的状态不影响另一平台展示</t>
        </is>
      </c>
      <c r="G20" s="4" t="inlineStr">
        <is>
          <t>P0</t>
        </is>
      </c>
      <c r="H20" s="2" t="inlineStr"/>
    </row>
    <row r="21" ht="78" customHeight="1">
      <c r="A21" s="2" t="inlineStr">
        <is>
          <t>TC-020</t>
        </is>
      </c>
      <c r="B21" s="2" t="inlineStr">
        <is>
          <t>定时发布-双平台-一方成功一方失败的状态独立</t>
        </is>
      </c>
      <c r="C21" s="2" t="inlineStr">
        <is>
          <t>异常测试</t>
        </is>
      </c>
      <c r="D21" s="3" t="inlineStr">
        <is>
          <t>Instagram 与 TikTok 均已绑定，人为使 TikTok 接口在发布时返回错误</t>
        </is>
      </c>
      <c r="E21" s="3" t="inlineStr">
        <is>
          <t>1. 同时排期两个平台
2. 到点等待发布完成
3. 查看排期详情与失败通知</t>
        </is>
      </c>
      <c r="F21" s="3" t="inlineStr">
        <is>
          <t>1. Instagram 正常发布成功并记录链接
2. TikTok 标记为“发布失败”并展示失败原因
3. 整体记录不能简单标记为“成功”，也不因 TikTok 失败而重试已成功的 Instagram（避免重复发布）</t>
        </is>
      </c>
      <c r="G21" s="4" t="inlineStr">
        <is>
          <t>P0</t>
        </is>
      </c>
      <c r="H21" s="2" t="inlineStr"/>
    </row>
    <row r="22" ht="78" customHeight="1">
      <c r="A22" s="2" t="inlineStr">
        <is>
          <t>TC-021</t>
        </is>
      </c>
      <c r="B22" s="2" t="inlineStr">
        <is>
          <t>定时发布-媒体校验-视频时长超出 TikTok 上限</t>
        </is>
      </c>
      <c r="C22" s="2" t="inlineStr">
        <is>
          <t>边界测试</t>
        </is>
      </c>
      <c r="D22" s="3" t="inlineStr">
        <is>
          <t>TikTok 账号为商业账号，上传一段时长为 12 分钟的视频</t>
        </is>
      </c>
      <c r="E22" s="3" t="inlineStr">
        <is>
          <t>1. 勾选 TikTok 并上传 12 分钟视频
2. 查看预览与提示
3. 设置未来时间并尝试确认排期</t>
        </is>
      </c>
      <c r="F22" s="3" t="inlineStr">
        <is>
          <t>1. 上传后提示视频时长超出平台限制（普通账号 3 分钟 / 部分账号 10 分钟，按平台规则）
2. 排期按钮置灰或提交被拒绝，不进入待发布队列
3. 若仍可排期，到点必须发布失败并给出明确原因，不得静默丢弃</t>
        </is>
      </c>
      <c r="G22" s="5" t="inlineStr">
        <is>
          <t>P1</t>
        </is>
      </c>
      <c r="H22" s="2" t="inlineStr"/>
    </row>
    <row r="23" ht="78" customHeight="1">
      <c r="A23" s="2" t="inlineStr">
        <is>
          <t>TC-022</t>
        </is>
      </c>
      <c r="B23" s="2" t="inlineStr">
        <is>
          <t>定时发布-媒体校验-图片比例不符合 Instagram 要求</t>
        </is>
      </c>
      <c r="C23" s="2" t="inlineStr">
        <is>
          <t>边界测试</t>
        </is>
      </c>
      <c r="D23" s="3" t="inlineStr">
        <is>
          <t>上传一张 16:9 横图用于 Instagram 信息流</t>
        </is>
      </c>
      <c r="E23" s="3" t="inlineStr">
        <is>
          <t>1. 勾选 Instagram 并上传 16:9 图片
2. 查看预览裁剪效果
3. 排期后到点查看 IG 实际效果</t>
        </is>
      </c>
      <c r="F23" s="3" t="inlineStr">
        <is>
          <t>1. 预览明确展示裁剪/留白后的实际效果，与 IG 端一致
2. 支持的比例范围（4:5 ~ 1.91:1）可正常发布
3. 1:1 与 4:5 边界值均发布成功且不变形</t>
        </is>
      </c>
      <c r="G23" s="5" t="inlineStr">
        <is>
          <t>P1</t>
        </is>
      </c>
      <c r="H23" s="2" t="inlineStr"/>
    </row>
    <row r="24" ht="78" customHeight="1">
      <c r="A24" s="2" t="inlineStr">
        <is>
          <t>TC-023</t>
        </is>
      </c>
      <c r="B24" s="2" t="inlineStr">
        <is>
          <t>定时发布-文案长度-超出平台字数上限</t>
        </is>
      </c>
      <c r="C24" s="2" t="inlineStr">
        <is>
          <t>边界测试</t>
        </is>
      </c>
      <c r="D24" s="3" t="inlineStr">
        <is>
          <t>Instagram 文案上限 2200 字符</t>
        </is>
      </c>
      <c r="E24" s="3" t="inlineStr">
        <is>
          <t>1. 输入 2200 字符文案并排期
2. 输入 2201 字符文案并排期（TikTok 同步校验另一上限）
3. 到点查看实际发布结果</t>
        </is>
      </c>
      <c r="F24" s="3" t="inlineStr">
        <is>
          <t>1. 2200 字符排期成功且发布后文案完整
2. 2201 字符被拦截并提示超出上限，或明确告知将被截断
3. 发布后不出现文案被平台静默截断而无任何提示的情况</t>
        </is>
      </c>
      <c r="G24" s="5" t="inlineStr">
        <is>
          <t>P1</t>
        </is>
      </c>
      <c r="H24" s="2" t="inlineStr"/>
    </row>
    <row r="25" ht="78" customHeight="1">
      <c r="A25" s="2" t="inlineStr">
        <is>
          <t>TC-024</t>
        </is>
      </c>
      <c r="B25" s="2" t="inlineStr">
        <is>
          <t>定时发布-媒体资源-排期后源文件被删除</t>
        </is>
      </c>
      <c r="C25" s="2" t="inlineStr">
        <is>
          <t>异常测试</t>
        </is>
      </c>
      <c r="D25" s="3" t="inlineStr">
        <is>
          <t>贴文已排期，媒体文件托管在平台 CDN</t>
        </is>
      </c>
      <c r="E25" s="3" t="inlineStr">
        <is>
          <t>1. 完成排期
2. 通过后台清理任务删除该贴文的媒体源文件（模拟过期清理）
3. 等到发布时间</t>
        </is>
      </c>
      <c r="F25" s="3" t="inlineStr">
        <is>
          <t>1. 系统在发布前校验媒体可访问性，或使用长期有效的存储地址
2. 若资源失效，发布失败并给出“媒体文件不可用”的明确原因
3. 不出现发布到平台的空白图/黑屏内容</t>
        </is>
      </c>
      <c r="G25" s="5" t="inlineStr">
        <is>
          <t>P1</t>
        </is>
      </c>
      <c r="H25" s="2" t="inlineStr"/>
    </row>
    <row r="26" ht="78" customHeight="1">
      <c r="A26" s="2" t="inlineStr">
        <is>
          <t>TC-025</t>
        </is>
      </c>
      <c r="B26" s="2" t="inlineStr">
        <is>
          <t>定时发布-AI 文案-排期后重新生成文案</t>
        </is>
      </c>
      <c r="C26" s="2" t="inlineStr">
        <is>
          <t>功能测试</t>
        </is>
      </c>
      <c r="D26" s="3" t="inlineStr">
        <is>
          <t>贴文已排期，文案由 AI 生成</t>
        </is>
      </c>
      <c r="E26" s="3" t="inlineStr">
        <is>
          <t>1. 完成排期
2. 在编辑页点击“重新生成文案”并保存
3. 查看排期记录与到点发布的内容</t>
        </is>
      </c>
      <c r="F26" s="3" t="inlineStr">
        <is>
          <t>1. 已排期记录的文案被更新，或系统明确提示需重新确认排期
2. 到点发布的内容为最终确认版本，与排期详情中展示的一致
3. 不出现发布旧版文案而与界面展示不符的情况</t>
        </is>
      </c>
      <c r="G26" s="5" t="inlineStr">
        <is>
          <t>P1</t>
        </is>
      </c>
      <c r="H26" s="2" t="inlineStr"/>
    </row>
    <row r="27" ht="78" customHeight="1">
      <c r="A27" s="2" t="inlineStr">
        <is>
          <t>TC-026</t>
        </is>
      </c>
      <c r="B27" s="2" t="inlineStr">
        <is>
          <t>定时发布-账号未绑定-未连接任何社媒账号</t>
        </is>
      </c>
      <c r="C27" s="2" t="inlineStr">
        <is>
          <t>功能测试</t>
        </is>
      </c>
      <c r="D27" s="3" t="inlineStr">
        <is>
          <t>新注册商家账号，未绑定 Instagram 与 TikTok</t>
        </is>
      </c>
      <c r="E27" s="3" t="inlineStr">
        <is>
          <t>1. 进入发布流程并选择“定时发布”
2. 选择时间并尝试确认排期
3. 查看引导</t>
        </is>
      </c>
      <c r="F27" s="3" t="inlineStr">
        <is>
          <t>1. 平台选择区提示需先连接账号，或“定时发布”入口引导至账号绑定
2. 确认排期被拦截，提示“请先连接社媒账号”
3. 引导链接可正确跳转到账号绑定页，绑定后返回可继续排期</t>
        </is>
      </c>
      <c r="G27" s="4" t="inlineStr">
        <is>
          <t>P0</t>
        </is>
      </c>
      <c r="H27" s="2" t="inlineStr"/>
    </row>
    <row r="28" ht="78" customHeight="1">
      <c r="A28" s="2" t="inlineStr">
        <is>
          <t>TC-027</t>
        </is>
      </c>
      <c r="B28" s="2" t="inlineStr">
        <is>
          <t>定时发布-授权过期-排期后访问令牌失效</t>
        </is>
      </c>
      <c r="C28" s="2" t="inlineStr">
        <is>
          <t>异常测试</t>
        </is>
      </c>
      <c r="D28" s="3" t="inlineStr">
        <is>
          <t>已排期一条 Instagram 贴文，手动使该账号 access token 过期</t>
        </is>
      </c>
      <c r="E28" s="3" t="inlineStr">
        <is>
          <t>1. 到点触发发布
2. 查看排期状态与通知
3. 重新授权账号后查看是否可重发</t>
        </is>
      </c>
      <c r="F28" s="3" t="inlineStr">
        <is>
          <t>1. 发布失败，状态标记为“授权失效”并引导重新连接账号
2. 发送失败通知给商家（站内 + 邮件）
3. 重新授权后可一键重发该贴文，且不重复发布此前已成功的内容</t>
        </is>
      </c>
      <c r="G28" s="4" t="inlineStr">
        <is>
          <t>P0</t>
        </is>
      </c>
      <c r="H28" s="2" t="inlineStr"/>
    </row>
    <row r="29" ht="78" customHeight="1">
      <c r="A29" s="2" t="inlineStr">
        <is>
          <t>TC-028</t>
        </is>
      </c>
      <c r="B29" s="2" t="inlineStr">
        <is>
          <t>定时发布-账号解绑-排期后商家断开社媒账号</t>
        </is>
      </c>
      <c r="C29" s="2" t="inlineStr">
        <is>
          <t>功能测试</t>
        </is>
      </c>
      <c r="D29" s="3" t="inlineStr">
        <is>
          <t>存在待发布排期，商家在设置中断开 Instagram 连接</t>
        </is>
      </c>
      <c r="E29" s="3" t="inlineStr">
        <is>
          <t>1. 断开 Instagram 账号
2. 查看排期列表中该条记录
3. 等到发布时间</t>
        </is>
      </c>
      <c r="F29" s="3" t="inlineStr">
        <is>
          <t>1. 断开时提示该操作将影响 N 条待发布排期，需二次确认
2. 受影响排期标记为“账号已断开/已暂停”，并给出可操作入口
3. 到点不发起发布请求，不产生报错堆积</t>
        </is>
      </c>
      <c r="G29" s="4" t="inlineStr">
        <is>
          <t>P0</t>
        </is>
      </c>
      <c r="H29" s="2" t="inlineStr"/>
    </row>
    <row r="30" ht="78" customHeight="1">
      <c r="A30" s="2" t="inlineStr">
        <is>
          <t>TC-029</t>
        </is>
      </c>
      <c r="B30" s="2" t="inlineStr">
        <is>
          <t>定时发布-账号类型-绑定个人 Instagram 账号</t>
        </is>
      </c>
      <c r="C30" s="2" t="inlineStr">
        <is>
          <t>功能测试</t>
        </is>
      </c>
      <c r="D30" s="3" t="inlineStr">
        <is>
          <t>商家仅拥有个人（非专业）Instagram 账号</t>
        </is>
      </c>
      <c r="E30" s="3" t="inlineStr">
        <is>
          <t>1. 尝试绑定个人 IG 账号
2. 完成绑定后尝试排期</t>
        </is>
      </c>
      <c r="F30" s="3" t="inlineStr">
        <is>
          <t>1. 绑定流程提示需转换为专业账号（Creator/Business）
2. 个人账号不可用于定时发布，排期入口禁用并说明原因
3. 转换为专业账号后可正常排期并成功发布</t>
        </is>
      </c>
      <c r="G30" s="5" t="inlineStr">
        <is>
          <t>P1</t>
        </is>
      </c>
      <c r="H30" s="2" t="inlineStr"/>
    </row>
    <row r="31" ht="78" customHeight="1">
      <c r="A31" s="2" t="inlineStr">
        <is>
          <t>TC-030</t>
        </is>
      </c>
      <c r="B31" s="2" t="inlineStr">
        <is>
          <t>定时发布-多账号-同一平台绑定多个账号后选择</t>
        </is>
      </c>
      <c r="C31" s="2" t="inlineStr">
        <is>
          <t>功能测试</t>
        </is>
      </c>
      <c r="D31" s="3" t="inlineStr">
        <is>
          <t>商家绑定了 2 个 Instagram 账号和 1 个 TikTok 账号</t>
        </is>
      </c>
      <c r="E31" s="3" t="inlineStr">
        <is>
          <t>1. 排期时展开 Instagram 账号下拉
2. 选择账号 B 并排期
3. 到点查看实际发布账号</t>
        </is>
      </c>
      <c r="F31" s="3" t="inlineStr">
        <is>
          <t>1. 下拉列出全部已绑定账号并标注账号名/头像便于区分
2. 排期记录中明确记录所选账号
3. 内容发布到账号 B 而非默认账号 A</t>
        </is>
      </c>
      <c r="G31" s="5" t="inlineStr">
        <is>
          <t>P1</t>
        </is>
      </c>
      <c r="H31" s="2" t="inlineStr"/>
    </row>
    <row r="32" ht="78" customHeight="1">
      <c r="A32" s="2" t="inlineStr">
        <is>
          <t>TC-031</t>
        </is>
      </c>
      <c r="B32" s="2" t="inlineStr">
        <is>
          <t>定时发布-账号切换-排期后解绑其中一个平台账号</t>
        </is>
      </c>
      <c r="C32" s="2" t="inlineStr">
        <is>
          <t>异常测试</t>
        </is>
      </c>
      <c r="D32" s="3" t="inlineStr">
        <is>
          <t>已排期同时发布到 IG 与 TikTok 的贴文，解绑 TikTok</t>
        </is>
      </c>
      <c r="E32" s="3" t="inlineStr">
        <is>
          <t>1. 解绑 TikTok 账号
2. 查看排期详情中两个平台的状态
3. 到点观察发布结果</t>
        </is>
      </c>
      <c r="F32" s="3" t="inlineStr">
        <is>
          <t>1. TikTok 子任务标记为失败/跳过并说明原因
2. Instagram 子任务保持待发布并按时成功发布
3. 整体记录状态准确反映“部分成功”</t>
        </is>
      </c>
      <c r="G32" s="5" t="inlineStr">
        <is>
          <t>P1</t>
        </is>
      </c>
      <c r="H32" s="2" t="inlineStr"/>
    </row>
    <row r="33" ht="78" customHeight="1">
      <c r="A33" s="2" t="inlineStr">
        <is>
          <t>TC-032</t>
        </is>
      </c>
      <c r="B33" s="2" t="inlineStr">
        <is>
          <t>定时发布-排期成功-状态与记录生成正确</t>
        </is>
      </c>
      <c r="C33" s="2" t="inlineStr">
        <is>
          <t>功能测试</t>
        </is>
      </c>
      <c r="D33" s="3" t="inlineStr">
        <is>
          <t>内容与时间均合法</t>
        </is>
      </c>
      <c r="E33" s="3" t="inlineStr">
        <is>
          <t>1. 选择未来时间并确认排期
2. 查看提示与跳转
3. 在排期列表中查看该条记录</t>
        </is>
      </c>
      <c r="F33" s="3" t="inlineStr">
        <is>
          <t>1. 提示“排期成功，将于 X 时间发布”
2. 列表新增一条记录，状态为“待发布”
3. 记录包含缩略图、文案摘要、目标平台、计划时间、创建人</t>
        </is>
      </c>
      <c r="G33" s="4" t="inlineStr">
        <is>
          <t>P0</t>
        </is>
      </c>
      <c r="H33" s="2" t="inlineStr"/>
    </row>
    <row r="34" ht="78" customHeight="1">
      <c r="A34" s="2" t="inlineStr">
        <is>
          <t>TC-033</t>
        </is>
      </c>
      <c r="B34" s="2" t="inlineStr">
        <is>
          <t>定时发布-列表展示-按时间排序与分页</t>
        </is>
      </c>
      <c r="C34" s="2" t="inlineStr">
        <is>
          <t>功能测试</t>
        </is>
      </c>
      <c r="D34" s="3" t="inlineStr">
        <is>
          <t>已存在 30 条不同时间的排期记录</t>
        </is>
      </c>
      <c r="E34" s="3" t="inlineStr">
        <is>
          <t>1. 打开排期列表
2. 检查默认排序
3. 翻页并检查总数</t>
        </is>
      </c>
      <c r="F34" s="3" t="inlineStr">
        <is>
          <t>1. 默认按计划发布时间升序排列（最近的在前）
2. 分页正常，页数与总数一致
3. 跨时区记录排序按 UTC 时刻计算，不按时区字符串排序</t>
        </is>
      </c>
      <c r="G34" s="5" t="inlineStr">
        <is>
          <t>P1</t>
        </is>
      </c>
      <c r="H34" s="2" t="inlineStr"/>
    </row>
    <row r="35" ht="78" customHeight="1">
      <c r="A35" s="2" t="inlineStr">
        <is>
          <t>TC-034</t>
        </is>
      </c>
      <c r="B35" s="2" t="inlineStr">
        <is>
          <t>定时发布-列表筛选-按平台与状态筛选</t>
        </is>
      </c>
      <c r="C35" s="2" t="inlineStr">
        <is>
          <t>功能测试</t>
        </is>
      </c>
      <c r="D35" s="3" t="inlineStr">
        <is>
          <t>存在 IG、TikTok、双平台，以及待发布/已发布/失败多种状态记录</t>
        </is>
      </c>
      <c r="E35" s="3" t="inlineStr">
        <is>
          <t>1. 筛选平台=Instagram
2. 筛选状态=发布失败
3. 组合筛选 平台=TikTok + 状态=待发布</t>
        </is>
      </c>
      <c r="F35" s="3" t="inlineStr">
        <is>
          <t>1. 每次筛选结果仅包含符合条件的记录
2. 结果数量与筛选条件匹配，无遗漏
3. 组合筛选结果为空时展示空状态文案而非空白页</t>
        </is>
      </c>
      <c r="G35" s="6" t="inlineStr">
        <is>
          <t>P2</t>
        </is>
      </c>
      <c r="H35" s="2" t="inlineStr"/>
    </row>
    <row r="36" ht="78" customHeight="1">
      <c r="A36" s="2" t="inlineStr">
        <is>
          <t>TC-035</t>
        </is>
      </c>
      <c r="B36" s="2" t="inlineStr">
        <is>
          <t>定时发布-修改时间-待发布状态改期</t>
        </is>
      </c>
      <c r="C36" s="2" t="inlineStr">
        <is>
          <t>功能测试</t>
        </is>
      </c>
      <c r="D36" s="3" t="inlineStr">
        <is>
          <t>存在一条待发布排期，原计划 2026-11-05 10:00</t>
        </is>
      </c>
      <c r="E36" s="3" t="inlineStr">
        <is>
          <t>1. 打开该记录编辑页，将时间改为 2026-11-06 16:00
2. 保存
3. 查看列表并等到新时间点</t>
        </is>
      </c>
      <c r="F36" s="3" t="inlineStr">
        <is>
          <t>1. 保存成功，列表时间更新为 11-06 16:00
2. 原定 11-05 10:00 不触发发布
3. 新时间点准时发布，且只发布一次</t>
        </is>
      </c>
      <c r="G36" s="4" t="inlineStr">
        <is>
          <t>P0</t>
        </is>
      </c>
      <c r="H36" s="2" t="inlineStr"/>
    </row>
    <row r="37" ht="78" customHeight="1">
      <c r="A37" s="2" t="inlineStr">
        <is>
          <t>TC-036</t>
        </is>
      </c>
      <c r="B37" s="2" t="inlineStr">
        <is>
          <t>定时发布-修改时间-改为过去时间被拒绝</t>
        </is>
      </c>
      <c r="C37" s="2" t="inlineStr">
        <is>
          <t>异常测试</t>
        </is>
      </c>
      <c r="D37" s="3" t="inlineStr">
        <is>
          <t>存在一条待发布排期</t>
        </is>
      </c>
      <c r="E37" s="3" t="inlineStr">
        <is>
          <t>1. 打开编辑页，将时间改为昨天
2. 保存</t>
        </is>
      </c>
      <c r="F37" s="3" t="inlineStr">
        <is>
          <t>1. 提示发布时间不能早于当前时间
2. 保存失败，原排期时间保持不变
3. 后台任务仍按原时间正常触发</t>
        </is>
      </c>
      <c r="G37" s="5" t="inlineStr">
        <is>
          <t>P1</t>
        </is>
      </c>
      <c r="H37" s="2" t="inlineStr"/>
    </row>
    <row r="38" ht="78" customHeight="1">
      <c r="A38" s="2" t="inlineStr">
        <is>
          <t>TC-037</t>
        </is>
      </c>
      <c r="B38" s="2" t="inlineStr">
        <is>
          <t>定时发布-取消排期-待发布状态取消发布</t>
        </is>
      </c>
      <c r="C38" s="2" t="inlineStr">
        <is>
          <t>功能测试</t>
        </is>
      </c>
      <c r="D38" s="3" t="inlineStr">
        <is>
          <t>存在一条待发布排期</t>
        </is>
      </c>
      <c r="E38" s="3" t="inlineStr">
        <is>
          <t>1. 在列表中选择“取消排期”
2. 在确认弹层中确认
3. 等到原定时间</t>
        </is>
      </c>
      <c r="F38" s="3" t="inlineStr">
        <is>
          <t>1. 弹出二次确认，说明取消后不可恢复
2. 取消后状态变为“已取消”，记录保留可追溯
3. 原定时间不触发任何发布请求，社媒账号无新贴文</t>
        </is>
      </c>
      <c r="G38" s="4" t="inlineStr">
        <is>
          <t>P0</t>
        </is>
      </c>
      <c r="H38" s="2" t="inlineStr"/>
    </row>
    <row r="39" ht="78" customHeight="1">
      <c r="A39" s="2" t="inlineStr">
        <is>
          <t>TC-038</t>
        </is>
      </c>
      <c r="B39" s="2" t="inlineStr">
        <is>
          <t>定时发布-取消排期-已发布状态不可取消</t>
        </is>
      </c>
      <c r="C39" s="2" t="inlineStr">
        <is>
          <t>异常测试</t>
        </is>
      </c>
      <c r="D39" s="3" t="inlineStr">
        <is>
          <t>存在一条状态为“已发布”的记录</t>
        </is>
      </c>
      <c r="E39" s="3" t="inlineStr">
        <is>
          <t>1. 查看该记录的操作按钮
2. 尝试调用取消接口（通过前端隐藏入口重放请求）</t>
        </is>
      </c>
      <c r="F39" s="3" t="inlineStr">
        <is>
          <t>1. 前端不展示“取消排期”按钮
2. 服务端返回明确错误（如 409 状态冲突），不改变记录状态
3. 已发布到平台的贴文不受影响</t>
        </is>
      </c>
      <c r="G39" s="5" t="inlineStr">
        <is>
          <t>P1</t>
        </is>
      </c>
      <c r="H39" s="2" t="inlineStr"/>
    </row>
    <row r="40" ht="78" customHeight="1">
      <c r="A40" s="2" t="inlineStr">
        <is>
          <t>TC-039</t>
        </is>
      </c>
      <c r="B40" s="2" t="inlineStr">
        <is>
          <t>定时发布-取消排期-发布中状态不可取消</t>
        </is>
      </c>
      <c r="C40" s="2" t="inlineStr">
        <is>
          <t>异常测试</t>
        </is>
      </c>
      <c r="D40" s="3" t="inlineStr">
        <is>
          <t>存在一条状态为“发布中”的记录</t>
        </is>
      </c>
      <c r="E40" s="3" t="inlineStr">
        <is>
          <t>1. 尝试取消该排期
2. 观察记录状态变化</t>
        </is>
      </c>
      <c r="F40" s="3" t="inlineStr">
        <is>
          <t>1. 取消操作被拒绝或提示“正在发布，无法取消”
2. 记录最终按实际结果显示成功或失败，不出现状态卡在“发布中”</t>
        </is>
      </c>
      <c r="G40" s="6" t="inlineStr">
        <is>
          <t>P2</t>
        </is>
      </c>
      <c r="H40" s="2" t="inlineStr"/>
    </row>
    <row r="41" ht="78" customHeight="1">
      <c r="A41" s="2" t="inlineStr">
        <is>
          <t>TC-040</t>
        </is>
      </c>
      <c r="B41" s="2" t="inlineStr">
        <is>
          <t>定时发布-复制排期-基于已有记录快速创建</t>
        </is>
      </c>
      <c r="C41" s="2" t="inlineStr">
        <is>
          <t>功能测试</t>
        </is>
      </c>
      <c r="D41" s="3" t="inlineStr">
        <is>
          <t>存在一条已发布的记录</t>
        </is>
      </c>
      <c r="E41" s="3" t="inlineStr">
        <is>
          <t>1. 对该记录点击“复制并排期”
2. 修改时间与平台
3. 确认排期</t>
        </is>
      </c>
      <c r="F41" s="3" t="inlineStr">
        <is>
          <t>1. 内容（文案/媒体）被完整复制到新记录
2. 时间不与原记录冲突，平台选择可独立修改
3. 生成新记录，原记录不受影响</t>
        </is>
      </c>
      <c r="G41" s="6" t="inlineStr">
        <is>
          <t>P2</t>
        </is>
      </c>
      <c r="H41" s="2" t="inlineStr"/>
    </row>
    <row r="42" ht="78" customHeight="1">
      <c r="A42" s="2" t="inlineStr">
        <is>
          <t>TC-041</t>
        </is>
      </c>
      <c r="B42" s="2" t="inlineStr">
        <is>
          <t>定时发布-准时触发-到点在目标平台自动发布</t>
        </is>
      </c>
      <c r="C42" s="2" t="inlineStr">
        <is>
          <t>功能测试</t>
        </is>
      </c>
      <c r="D42" s="3" t="inlineStr">
        <is>
          <t>已排期 2026-11-05 10:00 发布到 Instagram</t>
        </is>
      </c>
      <c r="E42" s="3" t="inlineStr">
        <is>
          <t>1. 在 09:59 观察排期状态为“待发布”
2. 到 10:00 观察状态变化
3. 刷新 Instagram 主页查看贴文</t>
        </is>
      </c>
      <c r="F42" s="3" t="inlineStr">
        <is>
          <t>1. 10:00 时状态由“待发布”流转为“发布中”再变为“已发布”
2. IG 主页贴文发布时间为 10:00（平台侧允许的误差范围内）
3. 详情中回填可点击的贴文永久链接</t>
        </is>
      </c>
      <c r="G42" s="4" t="inlineStr">
        <is>
          <t>P0</t>
        </is>
      </c>
      <c r="H42" s="2" t="inlineStr"/>
    </row>
    <row r="43" ht="78" customHeight="1">
      <c r="A43" s="2" t="inlineStr">
        <is>
          <t>TC-042</t>
        </is>
      </c>
      <c r="B43" s="2" t="inlineStr">
        <is>
          <t>定时发布-触发时延-实际发布时间误差在允许范围内</t>
        </is>
      </c>
      <c r="C43" s="2" t="inlineStr">
        <is>
          <t>性能测试</t>
        </is>
      </c>
      <c r="D43" s="3" t="inlineStr">
        <is>
          <t>已排期一条贴文，计划时间 10:00:00</t>
        </is>
      </c>
      <c r="E43" s="3" t="inlineStr">
        <is>
          <t>1. 记录平台侧贴文实际发布时间
2. 重复 5 次不同时间点的排期并统计误差
3. 观察高负载时段（如整点大量任务）的误差</t>
        </is>
      </c>
      <c r="F43" s="3" t="inlineStr">
        <is>
          <t>1. 实际发布时间与计划时间的偏差在约定 SLA 内（建议 ≤ 60 秒）
2. 多次测试偏差稳定，不出现数十分钟级延迟
3. 高负载下延迟有监控告警，且延迟后仍会发布不丢失</t>
        </is>
      </c>
      <c r="G43" s="5" t="inlineStr">
        <is>
          <t>P1</t>
        </is>
      </c>
      <c r="H43" s="2" t="inlineStr"/>
    </row>
    <row r="44" ht="78" customHeight="1">
      <c r="A44" s="2" t="inlineStr">
        <is>
          <t>TC-043</t>
        </is>
      </c>
      <c r="B44" s="2" t="inlineStr">
        <is>
          <t>定时发布-状态流转-全生命周期状态正确</t>
        </is>
      </c>
      <c r="C44" s="2" t="inlineStr">
        <is>
          <t>功能测试</t>
        </is>
      </c>
      <c r="D44" s="3" t="inlineStr">
        <is>
          <t>已排期一条贴文</t>
        </is>
      </c>
      <c r="E44" s="3" t="inlineStr">
        <is>
          <t>1. 记录初始状态
2. 到点后每 10 秒记录一次状态直至终态
3. 对比状态机定义</t>
        </is>
      </c>
      <c r="F44" s="3" t="inlineStr">
        <is>
          <t>1. 状态依次为 待发布 → 发布中 → 已发布/发布失败
2. 不出现从“待发布”直接跳“已发布”而缺少中间态导致无法追踪
3. 不出现逆向流转或长时间停留中间态</t>
        </is>
      </c>
      <c r="G44" s="5" t="inlineStr">
        <is>
          <t>P1</t>
        </is>
      </c>
      <c r="H44" s="2" t="inlineStr"/>
    </row>
    <row r="45" ht="78" customHeight="1">
      <c r="A45" s="2" t="inlineStr">
        <is>
          <t>TC-044</t>
        </is>
      </c>
      <c r="B45" s="2" t="inlineStr">
        <is>
          <t>定时发布-幂等性-重复触发不产生重复贴文</t>
        </is>
      </c>
      <c r="C45" s="2" t="inlineStr">
        <is>
          <t>异常测试</t>
        </is>
      </c>
      <c r="D45" s="3" t="inlineStr">
        <is>
          <t>已排期一条贴文，人为重复投递同一发布任务 3 次</t>
        </is>
      </c>
      <c r="E45" s="3" t="inlineStr">
        <is>
          <t>1. 触发一次发布后立即重放同一任务消息
2. 等待所有任务处理完成
3. 查看 IG 账号与排期详情</t>
        </is>
      </c>
      <c r="F45" s="3" t="inlineStr">
        <is>
          <t>1. 仅产生 1 条贴文，账号主页无重复内容
2. 幂等键（排期 ID + 平台 + 账号）生效，重复请求被忽略
3. 排期详情仅记录一次成功发布结果</t>
        </is>
      </c>
      <c r="G45" s="4" t="inlineStr">
        <is>
          <t>P0</t>
        </is>
      </c>
      <c r="H45" s="2" t="inlineStr"/>
    </row>
    <row r="46" ht="78" customHeight="1">
      <c r="A46" s="2" t="inlineStr">
        <is>
          <t>TC-045</t>
        </is>
      </c>
      <c r="B46" s="2" t="inlineStr">
        <is>
          <t>定时发布-并发-同一分钟大批量任务同时触发</t>
        </is>
      </c>
      <c r="C46" s="2" t="inlineStr">
        <is>
          <t>性能测试</t>
        </is>
      </c>
      <c r="D46" s="3" t="inlineStr">
        <is>
          <t>构造 500 条计划时间均为 10:00 的排期记录</t>
        </is>
      </c>
      <c r="E46" s="3" t="inlineStr">
        <is>
          <t>1. 到点触发批量发布
2. 观察任务队列积压与发布结果
3. 统计成功数量与耗时</t>
        </is>
      </c>
      <c r="F46" s="3" t="inlineStr">
        <is>
          <t>1. 所有 500 条最终全部处理完成，无遗漏任务
2. 无因限流导致的批量失败；必要时自动排队重试
3. 系统资源（CPU/内存/队列）无异常飙升，发布平均耗时在可接受范围</t>
        </is>
      </c>
      <c r="G46" s="5" t="inlineStr">
        <is>
          <t>P1</t>
        </is>
      </c>
      <c r="H46" s="2" t="inlineStr"/>
    </row>
    <row r="47" ht="78" customHeight="1">
      <c r="A47" s="2" t="inlineStr">
        <is>
          <t>TC-046</t>
        </is>
      </c>
      <c r="B47" s="2" t="inlineStr">
        <is>
          <t>定时发布-服务重启-重启后任务不丢失</t>
        </is>
      </c>
      <c r="C47" s="2" t="inlineStr">
        <is>
          <t>异常测试</t>
        </is>
      </c>
      <c r="D47" s="3" t="inlineStr">
        <is>
          <t>存在多条待发布排期，其中一条的计划时间在服务重启窗口内</t>
        </is>
      </c>
      <c r="E47" s="3" t="inlineStr">
        <is>
          <t>1. 在计划时间前 1 分钟重启发布服务
2. 服务恢复后检查该条记录
3. 等待 5 分钟观察是否补发</t>
        </is>
      </c>
      <c r="F47" s="3" t="inlineStr">
        <is>
          <t>1. 服务重启后任务仍存在于持久化队列中
2. 错过的任务在恢复后被补偿执行（补发）
3. 不出现任务静默丢失或状态永久卡在“待发布”</t>
        </is>
      </c>
      <c r="G47" s="4" t="inlineStr">
        <is>
          <t>P0</t>
        </is>
      </c>
      <c r="H47" s="2" t="inlineStr"/>
    </row>
    <row r="48" ht="78" customHeight="1">
      <c r="A48" s="2" t="inlineStr">
        <is>
          <t>TC-047</t>
        </is>
      </c>
      <c r="B48" s="2" t="inlineStr">
        <is>
          <t>定时发布-多实例部署-同一任务仅执行一次</t>
        </is>
      </c>
      <c r="C48" s="2" t="inlineStr">
        <is>
          <t>功能测试</t>
        </is>
      </c>
      <c r="D48" s="3" t="inlineStr">
        <is>
          <t>发布服务部署 3 个实例，共享任务队列</t>
        </is>
      </c>
      <c r="E48" s="3" t="inlineStr">
        <is>
          <t>1. 排期一条贴文
2. 到点后观察三个实例的任务执行日志
3. 检查 IG 账号贴文数量</t>
        </is>
      </c>
      <c r="F48" s="3" t="inlineStr">
        <is>
          <t>1. 仅有 1 个实例获取到该任务并执行
2. 其余实例不重复执行
3. 账号中只有 1 条贴文</t>
        </is>
      </c>
      <c r="G48" s="5" t="inlineStr">
        <is>
          <t>P1</t>
        </is>
      </c>
      <c r="H48" s="2" t="inlineStr"/>
    </row>
    <row r="49" ht="78" customHeight="1">
      <c r="A49" s="2" t="inlineStr">
        <is>
          <t>TC-048</t>
        </is>
      </c>
      <c r="B49" s="2" t="inlineStr">
        <is>
          <t>定时发布-临界操作-发布前 1 秒取消排期</t>
        </is>
      </c>
      <c r="C49" s="2" t="inlineStr">
        <is>
          <t>边界测试</t>
        </is>
      </c>
      <c r="D49" s="3" t="inlineStr">
        <is>
          <t>已排期 10:00 发布</t>
        </is>
      </c>
      <c r="E49" s="3" t="inlineStr">
        <is>
          <t>1. 在 09:59:59 点击取消排期并确认
2. 观察任务执行情况与最终状态</t>
        </is>
      </c>
      <c r="F49" s="3" t="inlineStr">
        <is>
          <t>1. 系统按原子操作处理：要么取消成功且不发布，要么取消失败并正常发布
2. 最终状态与实际结果完全一致，不出现“已取消但贴文已发出”
3. 若已进入发布中，取消被拒绝并提示原因</t>
        </is>
      </c>
      <c r="G49" s="6" t="inlineStr">
        <is>
          <t>P2</t>
        </is>
      </c>
      <c r="H49" s="2" t="inlineStr"/>
    </row>
    <row r="50" ht="78" customHeight="1">
      <c r="A50" s="2" t="inlineStr">
        <is>
          <t>TC-049</t>
        </is>
      </c>
      <c r="B50" s="2" t="inlineStr">
        <is>
          <t>定时发布-发布中编辑-内容锁定</t>
        </is>
      </c>
      <c r="C50" s="2" t="inlineStr">
        <is>
          <t>异常测试</t>
        </is>
      </c>
      <c r="D50" s="3" t="inlineStr">
        <is>
          <t>记录状态为“发布中”</t>
        </is>
      </c>
      <c r="E50" s="3" t="inlineStr">
        <is>
          <t>1. 尝试进入编辑页修改文案或时间
2. 尝试通过接口提交修改</t>
        </is>
      </c>
      <c r="F50" s="3" t="inlineStr">
        <is>
          <t>1. 编辑入口禁用并提示“发布中不可编辑”
2. 接口拒绝修改请求
3. 已提交到平台的内容不受中途修改影响</t>
        </is>
      </c>
      <c r="G50" s="6" t="inlineStr">
        <is>
          <t>P2</t>
        </is>
      </c>
      <c r="H50" s="2" t="inlineStr"/>
    </row>
    <row r="51" ht="78" customHeight="1">
      <c r="A51" s="2" t="inlineStr">
        <is>
          <t>TC-050</t>
        </is>
      </c>
      <c r="B51" s="2" t="inlineStr">
        <is>
          <t>定时发布-平台异常-IG 接口返回 500</t>
        </is>
      </c>
      <c r="C51" s="2" t="inlineStr">
        <is>
          <t>异常测试</t>
        </is>
      </c>
      <c r="D51" s="3" t="inlineStr">
        <is>
          <t>通过 mock 使 Instagram 发布接口返回 500</t>
        </is>
      </c>
      <c r="E51" s="3" t="inlineStr">
        <is>
          <t>1. 到点触发发布
2. 查看状态、错误信息与通知
3. 观察是否自动重试</t>
        </is>
      </c>
      <c r="F51" s="3" t="inlineStr">
        <is>
          <t>1. 状态标记为“发布失败”，记录可读的错误原因
2. 提供“重试”入口
3. 埋点/日志包含排期 ID、平台、错误码，便于排查</t>
        </is>
      </c>
      <c r="G51" s="4" t="inlineStr">
        <is>
          <t>P0</t>
        </is>
      </c>
      <c r="H51" s="2" t="inlineStr"/>
    </row>
    <row r="52" ht="78" customHeight="1">
      <c r="A52" s="2" t="inlineStr">
        <is>
          <t>TC-051</t>
        </is>
      </c>
      <c r="B52" s="2" t="inlineStr">
        <is>
          <t>定时发布-自动重试-重试次数与间隔符合策略</t>
        </is>
      </c>
      <c r="C52" s="2" t="inlineStr">
        <is>
          <t>异常测试</t>
        </is>
      </c>
      <c r="D52" s="3" t="inlineStr">
        <is>
          <t>配置为最多重试 3 次，间隔 1/5/15 分钟</t>
        </is>
      </c>
      <c r="E52" s="3" t="inlineStr">
        <is>
          <t>1. 使平台接口持续失败
2. 观察 3 次重试的时间点
3. 统计总请求次数</t>
        </is>
      </c>
      <c r="F52" s="3" t="inlineStr">
        <is>
          <t>1. 重试次数不超过 3 次，间隔符合配置（允许小误差）
2. 每次重试在日志中可查
3. 超过次数后不再重试，状态进入最终失败</t>
        </is>
      </c>
      <c r="G52" s="5" t="inlineStr">
        <is>
          <t>P1</t>
        </is>
      </c>
      <c r="H52" s="2" t="inlineStr"/>
    </row>
    <row r="53" ht="78" customHeight="1">
      <c r="A53" s="2" t="inlineStr">
        <is>
          <t>TC-052</t>
        </is>
      </c>
      <c r="B53" s="2" t="inlineStr">
        <is>
          <t>定时发布-重试成功-第 2 次重试恢复</t>
        </is>
      </c>
      <c r="C53" s="2" t="inlineStr">
        <is>
          <t>异常测试</t>
        </is>
      </c>
      <c r="D53" s="3" t="inlineStr">
        <is>
          <t>使接口第 1、2 次失败，第 3 次成功</t>
        </is>
      </c>
      <c r="E53" s="3" t="inlineStr">
        <is>
          <t>1. 到点触发发布
2. 等待重试完成
3. 查看记录状态与平台内容</t>
        </is>
      </c>
      <c r="F53" s="3" t="inlineStr">
        <is>
          <t>1. 最终状态为“已发布”
2. 平台仅有 1 条贴文（失败的请求未产生半成品内容）
3. 详情中可看到重试历史</t>
        </is>
      </c>
      <c r="G53" s="5" t="inlineStr">
        <is>
          <t>P1</t>
        </is>
      </c>
      <c r="H53" s="2" t="inlineStr"/>
    </row>
    <row r="54" ht="78" customHeight="1">
      <c r="A54" s="2" t="inlineStr">
        <is>
          <t>TC-053</t>
        </is>
      </c>
      <c r="B54" s="2" t="inlineStr">
        <is>
          <t>定时发布-最终失败-通知与可操作入口</t>
        </is>
      </c>
      <c r="C54" s="2" t="inlineStr">
        <is>
          <t>功能测试</t>
        </is>
      </c>
      <c r="D54" s="3" t="inlineStr">
        <is>
          <t>排期发布最终失败</t>
        </is>
      </c>
      <c r="E54" s="3" t="inlineStr">
        <is>
          <t>1. 查看站内通知
2. 查看邮件通知
3. 点击通知中的链接</t>
        </is>
      </c>
      <c r="F54" s="3" t="inlineStr">
        <is>
          <t>1. 站内与邮件均收到失败通知，含失败原因与贴文标题
2. 点击可直达该条排期详情
3. 详情中提供“立即重试”与“改期重发”两种操作</t>
        </is>
      </c>
      <c r="G54" s="5" t="inlineStr">
        <is>
          <t>P1</t>
        </is>
      </c>
      <c r="H54" s="2" t="inlineStr"/>
    </row>
    <row r="55" ht="78" customHeight="1">
      <c r="A55" s="2" t="inlineStr">
        <is>
          <t>TC-054</t>
        </is>
      </c>
      <c r="B55" s="2" t="inlineStr">
        <is>
          <t>定时发布-手动重试-失败后重新发布</t>
        </is>
      </c>
      <c r="C55" s="2" t="inlineStr">
        <is>
          <t>异常测试</t>
        </is>
      </c>
      <c r="D55" s="3" t="inlineStr">
        <is>
          <t>存在一条“发布失败”的记录</t>
        </is>
      </c>
      <c r="E55" s="3" t="inlineStr">
        <is>
          <t>1. 点击“立即重试”
2. 等待结果为成功
3. 再次点击重试</t>
        </is>
      </c>
      <c r="F55" s="3" t="inlineStr">
        <is>
          <t>1. 重试后成功发布，状态更新为“已发布”
2. 已成功的记录不再展示重试按钮，接口也拒绝重复重试
3. 账号中只有 1 条贴文，无重复内容</t>
        </is>
      </c>
      <c r="G55" s="5" t="inlineStr">
        <is>
          <t>P1</t>
        </is>
      </c>
      <c r="H55" s="2" t="inlineStr"/>
    </row>
    <row r="56" ht="78" customHeight="1">
      <c r="A56" s="2" t="inlineStr">
        <is>
          <t>TC-055</t>
        </is>
      </c>
      <c r="B56" s="2" t="inlineStr">
        <is>
          <t>定时发布-平台限流-返回 rate limit 错误</t>
        </is>
      </c>
      <c r="C56" s="2" t="inlineStr">
        <is>
          <t>异常测试</t>
        </is>
      </c>
      <c r="D56" s="3" t="inlineStr">
        <is>
          <t>同一账号短时间内触发大量请求，平台返回 429</t>
        </is>
      </c>
      <c r="E56" s="3" t="inlineStr">
        <is>
          <t>1. 到点触发发布并收到 429
2. 观察系统处理策略
3. 查看最终发布结果</t>
        </is>
      </c>
      <c r="F56" s="3" t="inlineStr">
        <is>
          <t>1. 系统识别 429 并按退避策略延迟重试，而非立即判失败
2. 重试成功后正常发布
3. 若最终失败，错误原因明确为“平台限流”</t>
        </is>
      </c>
      <c r="G56" s="6" t="inlineStr">
        <is>
          <t>P2</t>
        </is>
      </c>
      <c r="H56" s="2" t="inlineStr"/>
    </row>
    <row r="57" ht="78" customHeight="1">
      <c r="A57" s="2" t="inlineStr">
        <is>
          <t>TC-056</t>
        </is>
      </c>
      <c r="B57" s="2" t="inlineStr">
        <is>
          <t>定时发布-网络超时-请求已发出但响应超时</t>
        </is>
      </c>
      <c r="C57" s="2" t="inlineStr">
        <is>
          <t>异常测试</t>
        </is>
      </c>
      <c r="D57" s="3" t="inlineStr">
        <is>
          <t>使发布接口响应超时（60 秒无返回）</t>
        </is>
      </c>
      <c r="E57" s="3" t="inlineStr">
        <is>
          <t>1. 到点触发发布
2. 观察系统行为
3. 检查平台上是否已产生贴文</t>
        </is>
      </c>
      <c r="F57" s="3" t="inlineStr">
        <is>
          <t>1. 系统通过查询平台侧贴文列表做状态确认（而非盲目重试）
2. 若平台已有该贴文则标记为已发布，不重复发布
3. 若平台确实没有该贴文才发起重试</t>
        </is>
      </c>
      <c r="G57" s="5" t="inlineStr">
        <is>
          <t>P1</t>
        </is>
      </c>
      <c r="H57" s="2" t="inlineStr"/>
    </row>
    <row r="58" ht="78" customHeight="1">
      <c r="A58" s="2" t="inlineStr">
        <is>
          <t>TC-057</t>
        </is>
      </c>
      <c r="B58" s="2" t="inlineStr">
        <is>
          <t>定时发布-通知-排期成功与发布成功的通知</t>
        </is>
      </c>
      <c r="C58" s="2" t="inlineStr">
        <is>
          <t>功能测试</t>
        </is>
      </c>
      <c r="D58" s="3" t="inlineStr">
        <is>
          <t>商家开启了邮件与站内通知</t>
        </is>
      </c>
      <c r="E58" s="3" t="inlineStr">
        <is>
          <t>1. 完成排期后检查通知
2. 发布成功后检查通知
3. 在通知设置中关闭发布成功通知后再次排期</t>
        </is>
      </c>
      <c r="F58" s="3" t="inlineStr">
        <is>
          <t>1. 排期成功后收到确认通知，含计划时间与平台
2. 发布成功后收到成功通知，含贴文链接
3. 关闭后不再收到对应通知，但站内消息中心仍可查询历史</t>
        </is>
      </c>
      <c r="G58" s="6" t="inlineStr">
        <is>
          <t>P2</t>
        </is>
      </c>
      <c r="H58" s="2" t="inlineStr"/>
    </row>
    <row r="59" ht="78" customHeight="1">
      <c r="A59" s="2" t="inlineStr">
        <is>
          <t>TC-058</t>
        </is>
      </c>
      <c r="B59" s="2" t="inlineStr">
        <is>
          <t>定时发布-报表-已发布贴文进入效果报表</t>
        </is>
      </c>
      <c r="C59" s="2" t="inlineStr">
        <is>
          <t>功能测试</t>
        </is>
      </c>
      <c r="D59" s="3" t="inlineStr">
        <is>
          <t>一条排期贴文已成功发布到 Instagram</t>
        </is>
      </c>
      <c r="E59" s="3" t="inlineStr">
        <is>
          <t>1. 打开报表页面，选择对应时间范围
2. 查找该贴文数据
3. 查看曝光、点赞、评论、点击等指标</t>
        </is>
      </c>
      <c r="F59" s="3" t="inlineStr">
        <is>
          <t>1. 报表中出现该贴文，平台标识正确
2. 指标与 IG 后台数据一致（允许同步延迟）
3. 发布时间与报表中的时间字段一致</t>
        </is>
      </c>
      <c r="G59" s="4" t="inlineStr">
        <is>
          <t>P0</t>
        </is>
      </c>
      <c r="H59" s="2" t="inlineStr"/>
    </row>
    <row r="60" ht="78" customHeight="1">
      <c r="A60" s="2" t="inlineStr">
        <is>
          <t>TC-059</t>
        </is>
      </c>
      <c r="B60" s="2" t="inlineStr">
        <is>
          <t>定时发布-报表-待发布贴文不计入效果统计</t>
        </is>
      </c>
      <c r="C60" s="2" t="inlineStr">
        <is>
          <t>功能测试</t>
        </is>
      </c>
      <c r="D60" s="3" t="inlineStr">
        <is>
          <t>存在 1 条已发布、2 条待发布排期</t>
        </is>
      </c>
      <c r="E60" s="3" t="inlineStr">
        <is>
          <t>1. 打开报表页面
2. 查看贴文数量与汇总指标
3. 用待发布贴文的标题搜索报表</t>
        </is>
      </c>
      <c r="F60" s="3" t="inlineStr">
        <is>
          <t>1. 报表仅统计已发布的 1 条
2. 待发布记录不出现在效果明细中
3. 汇总数据不包含未发布内容，不出现 0 曝光记录</t>
        </is>
      </c>
      <c r="G60" s="5" t="inlineStr">
        <is>
          <t>P1</t>
        </is>
      </c>
      <c r="H60" s="2" t="inlineStr"/>
    </row>
    <row r="61" ht="78" customHeight="1">
      <c r="A61" s="2" t="inlineStr">
        <is>
          <t>TC-060</t>
        </is>
      </c>
      <c r="B61" s="2" t="inlineStr">
        <is>
          <t>定时发布-报表-指标同步延迟与刷新机制</t>
        </is>
      </c>
      <c r="C61" s="2" t="inlineStr">
        <is>
          <t>功能测试</t>
        </is>
      </c>
      <c r="D61" s="3" t="inlineStr">
        <is>
          <t>贴文刚发布 1 分钟</t>
        </is>
      </c>
      <c r="E61" s="3" t="inlineStr">
        <is>
          <t>1. 立即打开报表查看
2. 等待同步周期（如 30 分钟）后刷新
3. 手动点击刷新按钮</t>
        </is>
      </c>
      <c r="F61" s="3" t="inlineStr">
        <is>
          <t>1. 刚发布时报表展示“数据同步中”或指标为初始值，不显示错误
2. 同步后指标更新为平台真实数据
3. 手动刷新可触发即时拉取，且有频率限制提示</t>
        </is>
      </c>
      <c r="G61" s="5" t="inlineStr">
        <is>
          <t>P1</t>
        </is>
      </c>
      <c r="H61" s="2" t="inlineStr"/>
    </row>
    <row r="62" ht="78" customHeight="1">
      <c r="A62" s="2" t="inlineStr">
        <is>
          <t>TC-061</t>
        </is>
      </c>
      <c r="B62" s="2" t="inlineStr">
        <is>
          <t>定时发布-报表-失败贴文不产生虚假指标</t>
        </is>
      </c>
      <c r="C62" s="2" t="inlineStr">
        <is>
          <t>功能测试</t>
        </is>
      </c>
      <c r="D62" s="3" t="inlineStr">
        <is>
          <t>存在一条发布失败的排期记录</t>
        </is>
      </c>
      <c r="E62" s="3" t="inlineStr">
        <is>
          <t>1. 打开报表查看
2. 按平台筛选 TikTok
3. 查看该记录是否出现在效果明细中</t>
        </is>
      </c>
      <c r="F62" s="3" t="inlineStr">
        <is>
          <t>1. 失败贴文不进入效果统计，不产生 0 曝光记录干扰分析
2. 在排期列表中仍可查看其失败状态
3. 报表与排期列表的数据口径一致，数量可对账</t>
        </is>
      </c>
      <c r="G62" s="5" t="inlineStr">
        <is>
          <t>P1</t>
        </is>
      </c>
      <c r="H62" s="2" t="inlineStr"/>
    </row>
    <row r="63" ht="78" customHeight="1">
      <c r="A63" s="2" t="inlineStr">
        <is>
          <t>TC-062</t>
        </is>
      </c>
      <c r="B63" s="2" t="inlineStr">
        <is>
          <t>定时发布-报表-双平台分别统计</t>
        </is>
      </c>
      <c r="C63" s="2" t="inlineStr">
        <is>
          <t>功能测试</t>
        </is>
      </c>
      <c r="D63" s="3" t="inlineStr">
        <is>
          <t>同一内容分别发布到 Instagram 与 TikTok</t>
        </is>
      </c>
      <c r="E63" s="3" t="inlineStr">
        <is>
          <t>1. 打开报表按平台查看
2. 对比两个平台的指标
3. 查看双平台汇总</t>
        </is>
      </c>
      <c r="F63" s="3" t="inlineStr">
        <is>
          <t>1. IG 与 TikTok 分别有独立数据行，指标口径符合各平台定义
2. 汇总数据为两者之和（或按产品定义口径）
3. 不同平台的指标名称差异有说明，不混算</t>
        </is>
      </c>
      <c r="G63" s="5" t="inlineStr">
        <is>
          <t>P1</t>
        </is>
      </c>
      <c r="H63" s="2" t="inlineStr"/>
    </row>
    <row r="64" ht="78" customHeight="1">
      <c r="A64" s="2" t="inlineStr">
        <is>
          <t>TC-063</t>
        </is>
      </c>
      <c r="B64" s="2" t="inlineStr">
        <is>
          <t>定时发布-权限-子账号无发布权限</t>
        </is>
      </c>
      <c r="C64" s="2" t="inlineStr">
        <is>
          <t>安全测试</t>
        </is>
      </c>
      <c r="D64" s="3" t="inlineStr">
        <is>
          <t>商家账号下存在角色为“查看者”的团队成员</t>
        </is>
      </c>
      <c r="E64" s="3" t="inlineStr">
        <is>
          <t>1. 查看者登录后进入发布流程
2. 尝试选择定时发布并确认排期
3. 直接调用排期接口</t>
        </is>
      </c>
      <c r="F64" s="3" t="inlineStr">
        <is>
          <t>1. 前端不展示排期入口或按钮置灰并说明权限不足
2. 服务端返回 403，不生成排期记录
3. 查看者仍可查看排期列表（只读）</t>
        </is>
      </c>
      <c r="G64" s="5" t="inlineStr">
        <is>
          <t>P1</t>
        </is>
      </c>
      <c r="H64" s="2" t="inlineStr"/>
    </row>
    <row r="65" ht="78" customHeight="1">
      <c r="A65" s="2" t="inlineStr">
        <is>
          <t>TC-064</t>
        </is>
      </c>
      <c r="B65" s="2" t="inlineStr">
        <is>
          <t>定时发布-越权-跨商家访问或修改他人排期</t>
        </is>
      </c>
      <c r="C65" s="2" t="inlineStr">
        <is>
          <t>安全测试</t>
        </is>
      </c>
      <c r="D65" s="3" t="inlineStr">
        <is>
          <t>准备两个商家账号 A、B，A 有一条排期记录</t>
        </is>
      </c>
      <c r="E65" s="3" t="inlineStr">
        <is>
          <t>1. 用 B 的登录态请求 A 的排期详情接口（替换 schedule_id）
2. 尝试修改与取消 A 的排期
3. 尝试在 A 的排期上追加 B 的平台账号</t>
        </is>
      </c>
      <c r="F65" s="3" t="inlineStr">
        <is>
          <t>1. 所有请求返回 403/404，不泄露 A 的记录内容
2. A 的排期不受任何影响
3. 服务端按 tenant_id 做数据隔离校验，不依赖前端隐藏</t>
        </is>
      </c>
      <c r="G65" s="4" t="inlineStr">
        <is>
          <t>P0</t>
        </is>
      </c>
      <c r="H65" s="2" t="inlineStr"/>
    </row>
    <row r="66" ht="78" customHeight="1">
      <c r="A66" s="2" t="inlineStr">
        <is>
          <t>TC-065</t>
        </is>
      </c>
      <c r="B66" s="2" t="inlineStr">
        <is>
          <t>定时发布-参数篡改-接口传入过去时间或非法时间</t>
        </is>
      </c>
      <c r="C66" s="2" t="inlineStr">
        <is>
          <t>安全测试</t>
        </is>
      </c>
      <c r="D66" s="3" t="inlineStr">
        <is>
          <t>抓取排期提交请求</t>
        </is>
      </c>
      <c r="E66" s="3" t="inlineStr">
        <is>
          <t>1. 将发布时间篡改为昨天并重放
2. 传入非法格式（如 2026-13-45、时间戳 0）
3. 传入超大时间戳</t>
        </is>
      </c>
      <c r="F66" s="3" t="inlineStr">
        <is>
          <t>1. 服务端校验时间必须晚于当前时间 + 最小提前量，返回 400
2. 非法格式被拒绝，不产生脏数据或 500
3. 无任何记录被创建，日志记录异常请求</t>
        </is>
      </c>
      <c r="G66" s="5" t="inlineStr">
        <is>
          <t>P1</t>
        </is>
      </c>
      <c r="H66" s="2" t="inlineStr"/>
    </row>
    <row r="67" ht="78" customHeight="1">
      <c r="A67" s="2" t="inlineStr">
        <is>
          <t>TC-066</t>
        </is>
      </c>
      <c r="B67" s="2" t="inlineStr">
        <is>
          <t>定时发布-未授权-未登录或 token 过期调用接口</t>
        </is>
      </c>
      <c r="C67" s="2" t="inlineStr">
        <is>
          <t>安全测试</t>
        </is>
      </c>
      <c r="D67" s="3" t="inlineStr">
        <is>
          <t>准备有效的排期提交请求</t>
        </is>
      </c>
      <c r="E67" s="3" t="inlineStr">
        <is>
          <t>1. 清除登录态后重放请求
2. 使用过期 token 重放
3. 使用被吊销的 token 重放</t>
        </is>
      </c>
      <c r="F67" s="3" t="inlineStr">
        <is>
          <t>1. 均返回 401，不执行任何排期动作
2. 不泄露账号或贴文信息
3. 无排期记录产生</t>
        </is>
      </c>
      <c r="G67" s="4" t="inlineStr">
        <is>
          <t>P0</t>
        </is>
      </c>
      <c r="H67" s="2" t="inlineStr"/>
    </row>
    <row r="68" ht="78" customHeight="1">
      <c r="A68" s="2" t="inlineStr">
        <is>
          <t>TC-067</t>
        </is>
      </c>
      <c r="B68" s="2" t="inlineStr">
        <is>
          <t>定时发布-内容安全-文案含 XSS 脚本</t>
        </is>
      </c>
      <c r="C68" s="2" t="inlineStr">
        <is>
          <t>安全测试</t>
        </is>
      </c>
      <c r="D68" s="3" t="inlineStr">
        <is>
          <t>AI 生成文案后手动插入 &lt;script&gt;alert(1)&lt;/script&gt;</t>
        </is>
      </c>
      <c r="E68" s="3" t="inlineStr">
        <is>
          <t>1. 保存并排期
2. 在排期列表与详情页查看文案渲染
3. 到点查看平台侧发布内容</t>
        </is>
      </c>
      <c r="F68" s="3" t="inlineStr">
        <is>
          <t>1. 文案在后台以纯文本转义展示，脚本不执行
2. 不触发弹窗、不窃取 Cookie
3. 平台侧发布内容为原始文本，无脚本注入</t>
        </is>
      </c>
      <c r="G68" s="5" t="inlineStr">
        <is>
          <t>P1</t>
        </is>
      </c>
      <c r="H68" s="2" t="inlineStr"/>
    </row>
    <row r="69" ht="78" customHeight="1">
      <c r="A69" s="2" t="inlineStr">
        <is>
          <t>TC-068</t>
        </is>
      </c>
      <c r="B69" s="2" t="inlineStr">
        <is>
          <t>定时发布-套餐配额-免费套餐排期数量上限</t>
        </is>
      </c>
      <c r="C69" s="2" t="inlineStr">
        <is>
          <t>边界测试</t>
        </is>
      </c>
      <c r="D69" s="3" t="inlineStr">
        <is>
          <t>免费套餐限制同时存在 10 条待发布排期</t>
        </is>
      </c>
      <c r="E69" s="3" t="inlineStr">
        <is>
          <t>1. 创建第 10 条待发布排期
2. 尝试创建第 11 条
3. 删除一条后再次创建</t>
        </is>
      </c>
      <c r="F69" s="3" t="inlineStr">
        <is>
          <t>1. 第 10 条成功
2. 第 11 条被拒绝并提示升级套餐，展示当前用量 10/10
3. 删除后释放配额，可继续创建</t>
        </is>
      </c>
      <c r="G69" s="6" t="inlineStr">
        <is>
          <t>P2</t>
        </is>
      </c>
      <c r="H69" s="2" t="inlineStr"/>
    </row>
    <row r="70" ht="78" customHeight="1">
      <c r="A70" s="2" t="inlineStr">
        <is>
          <t>TC-069</t>
        </is>
      </c>
      <c r="B70" s="2" t="inlineStr">
        <is>
          <t>定时发布-套餐降级-降级后超出配额的已有排期</t>
        </is>
      </c>
      <c r="C70" s="2" t="inlineStr">
        <is>
          <t>异常测试</t>
        </is>
      </c>
      <c r="D70" s="3" t="inlineStr">
        <is>
          <t>付费套餐降级为免费套餐，当前有 20 条待发布排期</t>
        </is>
      </c>
      <c r="E70" s="3" t="inlineStr">
        <is>
          <t>1. 完成降级
2. 查看已有 20 条排期的状态
3. 观察是否仍按时发布</t>
        </is>
      </c>
      <c r="F70" s="3" t="inlineStr">
        <is>
          <t>1. 已有排期不被直接删除，按产品策略保留或标记超限
2. 界面明确提示超出配额及处理方式
3. 到点发布行为与提示一致，不出现静默丢弃</t>
        </is>
      </c>
      <c r="G70" s="6" t="inlineStr">
        <is>
          <t>P2</t>
        </is>
      </c>
      <c r="H70" s="2" t="inlineStr"/>
    </row>
    <row r="71" ht="78" customHeight="1">
      <c r="A71" s="2" t="inlineStr">
        <is>
          <t>TC-070</t>
        </is>
      </c>
      <c r="B71" s="2" t="inlineStr">
        <is>
          <t>定时发布-兼容性-移动端 App 完成排期</t>
        </is>
      </c>
      <c r="C71" s="2" t="inlineStr">
        <is>
          <t>兼容性测试</t>
        </is>
      </c>
      <c r="D71" s="3" t="inlineStr">
        <is>
          <t>iOS 与 Android App 最新版本，账号已登录</t>
        </is>
      </c>
      <c r="E71" s="3" t="inlineStr">
        <is>
          <t>1. 在 App 内选择商品、生成文案
2. 选择定时发布并设置时间
3. 在 Web 端查看该排期</t>
        </is>
      </c>
      <c r="F71" s="3" t="inlineStr">
        <is>
          <t>1. App 内时间选择器可用，滚动与点击无遮挡
2. 排期成功，Web 端可看到同一条记录且时间一致
3. 时区按账号时区处理，不按手机系统时区</t>
        </is>
      </c>
      <c r="G71" s="5" t="inlineStr">
        <is>
          <t>P1</t>
        </is>
      </c>
      <c r="H71" s="2" t="inlineStr"/>
    </row>
    <row r="72" ht="78" customHeight="1">
      <c r="A72" s="2" t="inlineStr">
        <is>
          <t>TC-071</t>
        </is>
      </c>
      <c r="B72" s="2" t="inlineStr">
        <is>
          <t>定时发布-兼容性-浏览器与分辨率适配</t>
        </is>
      </c>
      <c r="C72" s="2" t="inlineStr">
        <is>
          <t>兼容性测试</t>
        </is>
      </c>
      <c r="D72" s="3" t="inlineStr">
        <is>
          <t>Chrome、Safari、Edge 最新版；分辨率 1366×768 与 2560×1440</t>
        </is>
      </c>
      <c r="E72" s="3" t="inlineStr">
        <is>
          <t>1. 在各浏览器中打开定时发布时间选择器
2. 检查弹层是否被遮挡或超出屏幕
3. 完成一次完整排期</t>
        </is>
      </c>
      <c r="F72" s="3" t="inlineStr">
        <is>
          <t>1. 选择器在各浏览器正常渲染，日期可正常切换
2. 低分辨率下弹层可滚动，确定按钮始终可见
3. 各浏览器排期结果一致</t>
        </is>
      </c>
      <c r="G72" s="6" t="inlineStr">
        <is>
          <t>P2</t>
        </is>
      </c>
      <c r="H72" s="2" t="inlineStr"/>
    </row>
    <row r="73" ht="78" customHeight="1">
      <c r="A73" s="2" t="inlineStr">
        <is>
          <t>TC-072</t>
        </is>
      </c>
      <c r="B73" s="2" t="inlineStr">
        <is>
          <t>定时发布-稳定性-长时间停留页面后提交</t>
        </is>
      </c>
      <c r="C73" s="2" t="inlineStr">
        <is>
          <t>异常测试</t>
        </is>
      </c>
      <c r="D73" s="3" t="inlineStr">
        <is>
          <t>打开排期页面后停留 2 小时不做操作</t>
        </is>
      </c>
      <c r="E73" s="3" t="inlineStr">
        <is>
          <t>1. 停留 2 小时后直接点击确认排期
2. 观察 session 与请求结果</t>
        </is>
      </c>
      <c r="F73" s="3" t="inlineStr">
        <is>
          <t>1. 若 session 已过期，引导重新登录且保留已填内容
2. 若 session 有效，排期正常提交
3. 时间校验基于提交时刻重新计算，不出现“校验通过但时间已过期”的排期</t>
        </is>
      </c>
      <c r="G73" s="6" t="inlineStr">
        <is>
          <t>P2</t>
        </is>
      </c>
      <c r="H73" s="2" t="inlineStr"/>
    </row>
    <row r="74" ht="78" customHeight="1">
      <c r="A74" s="2" t="inlineStr">
        <is>
          <t>TC-073</t>
        </is>
      </c>
      <c r="B74" s="2" t="inlineStr">
        <is>
          <t>定时发布-数据一致性-排期数列表与数据库对账</t>
        </is>
      </c>
      <c r="C74" s="2" t="inlineStr">
        <is>
          <t>功能测试</t>
        </is>
      </c>
      <c r="D74" s="3" t="inlineStr">
        <is>
          <t>系统中存在多种状态的排期记录</t>
        </is>
      </c>
      <c r="E74" s="3" t="inlineStr">
        <is>
          <t>1. 导出排期列表数据
2. 与数据库/埋点统计的数量对比
3. 核对每条记录的最终状态</t>
        </is>
      </c>
      <c r="F74" s="3" t="inlineStr">
        <is>
          <t>1. 各状态数量与数据库一致，无丢失或重复
2. 不存在状态为“发布中”超过 30 分钟的僵尸记录
3. 已发布记录均有对应的平台贴文 ID 与链接</t>
        </is>
      </c>
      <c r="G74" s="5" t="inlineStr">
        <is>
          <t>P1</t>
        </is>
      </c>
      <c r="H74" s="2" t="inlineStr"/>
    </row>
  </sheetData>
  <autoFilter ref="A1:H74"/>
  <dataValidations count="1">
    <dataValidation sqref="H2:H74" showDropDown="0" showInputMessage="0" showErrorMessage="0" allowBlank="1" type="list">
      <formula1>"未执行,通过,失败,阻塞,不适用"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2026-10-28T07:20:24Z</dcterms:created>
  <dcterms:modified xsi:type="dcterms:W3CDTF">2026-10-28T07:20:24Z</dcterms:modified>
</cp:coreProperties>
</file>