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YET TO REGISTER" sheetId="1" r:id="rId1"/>
  </sheets>
  <definedNames>
    <definedName name="_xlnm._FilterDatabase" localSheetId="0" hidden="1">'YET TO REGISTER'!$A$2:$K$2</definedName>
  </definedNames>
  <calcPr calcId="124519" iterate="1"/>
</workbook>
</file>

<file path=xl/sharedStrings.xml><?xml version="1.0" encoding="utf-8"?>
<sst xmlns="http://schemas.openxmlformats.org/spreadsheetml/2006/main" count="150" uniqueCount="96">
  <si>
    <t>Sl.No</t>
  </si>
  <si>
    <t>Employee Id</t>
  </si>
  <si>
    <t>Full Name</t>
  </si>
  <si>
    <t>PAN Number</t>
  </si>
  <si>
    <t>LWD</t>
  </si>
  <si>
    <t>Exit Month</t>
  </si>
  <si>
    <t>Alumni Status</t>
  </si>
  <si>
    <t>DOB</t>
  </si>
  <si>
    <t>MOBILE NUMBER</t>
  </si>
  <si>
    <t>PERSONAL EMAIL ID</t>
  </si>
  <si>
    <t>TYPE OF LEAVING</t>
  </si>
  <si>
    <t>Aritra Chatterjee</t>
  </si>
  <si>
    <t>AIJPC5666R</t>
  </si>
  <si>
    <t>Sep'21</t>
  </si>
  <si>
    <t>Yet to register</t>
  </si>
  <si>
    <t>aritra146@gmail.com</t>
  </si>
  <si>
    <t>Relieved</t>
  </si>
  <si>
    <t>Faizyaab Khan</t>
  </si>
  <si>
    <t>BIFPK5031D</t>
  </si>
  <si>
    <t>Jul'22</t>
  </si>
  <si>
    <t>fzee786@yahoo.in</t>
  </si>
  <si>
    <t>Bryson Galbao</t>
  </si>
  <si>
    <t>BCAPG1903P</t>
  </si>
  <si>
    <t>Apr'22</t>
  </si>
  <si>
    <t>galbao.mktg@gmail.com</t>
  </si>
  <si>
    <t>Nizamuddin Ali</t>
  </si>
  <si>
    <t>BDBPA8021L</t>
  </si>
  <si>
    <t>Jun'22</t>
  </si>
  <si>
    <t>nizam.ali1202@gmail.com</t>
  </si>
  <si>
    <t>Nilesh Patil</t>
  </si>
  <si>
    <t>ASKPP7632D</t>
  </si>
  <si>
    <t>Aug'21</t>
  </si>
  <si>
    <t>pnilesh13@gmail.com</t>
  </si>
  <si>
    <t>Rajesh sen</t>
  </si>
  <si>
    <t>CGNPS5109M</t>
  </si>
  <si>
    <t>Jul'21</t>
  </si>
  <si>
    <t>rajeshsen20@gmail.com</t>
  </si>
  <si>
    <t>Satyendra Rajdev Mishra</t>
  </si>
  <si>
    <t>DARPM0497P</t>
  </si>
  <si>
    <t>Jun'21</t>
  </si>
  <si>
    <t>satyendramishra954@gmail.com</t>
  </si>
  <si>
    <t>Sorman Ali</t>
  </si>
  <si>
    <t>BIGPA4621Q</t>
  </si>
  <si>
    <t>02-01-1994</t>
  </si>
  <si>
    <t>sormanali1@gmail.com</t>
  </si>
  <si>
    <t>Khushnaseeb Khan</t>
  </si>
  <si>
    <t>GRWPK3477C</t>
  </si>
  <si>
    <t>khushnaseeb2844@gmail.com</t>
  </si>
  <si>
    <t>Abhishek Kumar Rajbhar</t>
  </si>
  <si>
    <t>DRVPR7659D</t>
  </si>
  <si>
    <t>May'21</t>
  </si>
  <si>
    <t>abhishekrajbhar8433@gmail.com</t>
  </si>
  <si>
    <t>Sunil Kumar</t>
  </si>
  <si>
    <t>DBUPS9157L</t>
  </si>
  <si>
    <t>vedicsunil326@gmail.com</t>
  </si>
  <si>
    <t>Rakesh Kumar Singh</t>
  </si>
  <si>
    <t>CAWPS1696E</t>
  </si>
  <si>
    <t>myrakeshsingh@gmail.com</t>
  </si>
  <si>
    <t>Absconding</t>
  </si>
  <si>
    <t>Mithun Kumar</t>
  </si>
  <si>
    <t>CXJPK7287D</t>
  </si>
  <si>
    <t>Apr'21</t>
  </si>
  <si>
    <t>mithun008989@gmail.com</t>
  </si>
  <si>
    <t>D Sathish Kumar</t>
  </si>
  <si>
    <t>ESMPS4454J</t>
  </si>
  <si>
    <t>Dec'21</t>
  </si>
  <si>
    <t>sathishkumardevaraj81@gmail.com</t>
  </si>
  <si>
    <t>Salil Shrivastava</t>
  </si>
  <si>
    <t>DGUPS0368Q</t>
  </si>
  <si>
    <t>Oct'21</t>
  </si>
  <si>
    <t>salil.shri17@gmail.com</t>
  </si>
  <si>
    <t>Vasudevan B</t>
  </si>
  <si>
    <t>BJBPV5642J</t>
  </si>
  <si>
    <t>vasudevankrishnaice@gmail.com</t>
  </si>
  <si>
    <t>Manikandan G</t>
  </si>
  <si>
    <t>BSOPM0867J</t>
  </si>
  <si>
    <t>manikandan_g92@yahoo.com</t>
  </si>
  <si>
    <t>Nehru R</t>
  </si>
  <si>
    <t>BJCPN8104J</t>
  </si>
  <si>
    <t>rmnehru5@gmail.com</t>
  </si>
  <si>
    <t>Elaiyaraja T</t>
  </si>
  <si>
    <t>ABZPE8372R</t>
  </si>
  <si>
    <t>elaiya2712@gmail.com</t>
  </si>
  <si>
    <t>Elamparithi C</t>
  </si>
  <si>
    <t>ABWPE6026D</t>
  </si>
  <si>
    <t>elamparithicinnadurai@gmail.com</t>
  </si>
  <si>
    <t>Boopalan G</t>
  </si>
  <si>
    <t>BZSPB5895G</t>
  </si>
  <si>
    <t>boopalan.chem@gmail.com</t>
  </si>
  <si>
    <t>MITHUNRAJ D</t>
  </si>
  <si>
    <t>BPLPM5483G</t>
  </si>
  <si>
    <t>mithunrajd92@gmail.com</t>
  </si>
  <si>
    <t>vivek S</t>
  </si>
  <si>
    <t>BMSPV4337E</t>
  </si>
  <si>
    <t>Nov'21</t>
  </si>
  <si>
    <t>viv0804200@gmail.com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</si>
</sst>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opalan.chem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vedicsunil326@gmail.com" TargetMode="External"/><Relationship Id="rId7" Type="http://schemas.openxmlformats.org/officeDocument/2006/relationships/hyperlink" Target="mailto:elaiya2712@gmail.com" TargetMode="External"/><Relationship Id="rId12" Type="http://schemas.openxmlformats.org/officeDocument/2006/relationships/hyperlink" Target="mailto:elamparithicinnadurai@gmail.com" TargetMode="External"/><Relationship Id="rId2" Type="http://schemas.openxmlformats.org/officeDocument/2006/relationships/hyperlink" Target="mailto:abhishekrajbhar8433@gmail.com" TargetMode="External"/><Relationship Id="rId1" Type="http://schemas.openxmlformats.org/officeDocument/2006/relationships/hyperlink" Target="mailto:khushnaseeb2844@gmail.com" TargetMode="External"/><Relationship Id="rId6" Type="http://schemas.openxmlformats.org/officeDocument/2006/relationships/hyperlink" Target="mailto:rmnehru5@gmail.com" TargetMode="External"/><Relationship Id="rId11" Type="http://schemas.openxmlformats.org/officeDocument/2006/relationships/hyperlink" Target="mailto:mithunrajd92@gmail.com" TargetMode="External"/><Relationship Id="rId5" Type="http://schemas.openxmlformats.org/officeDocument/2006/relationships/hyperlink" Target="mailto:manikandan_g92@yahoo.com" TargetMode="External"/><Relationship Id="rId10" Type="http://schemas.openxmlformats.org/officeDocument/2006/relationships/hyperlink" Target="mailto:viv0804200@gmail.com" TargetMode="External"/><Relationship Id="rId4" Type="http://schemas.openxmlformats.org/officeDocument/2006/relationships/hyperlink" Target="mailto:mithun008989@gmail.com" TargetMode="External"/><Relationship Id="rId9" Type="http://schemas.openxmlformats.org/officeDocument/2006/relationships/hyperlink" Target="mailto:vasudevankrishnai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25"/>
  <sheetViews>
    <sheetView tabSelected="1" workbookViewId="0">
      <selection activeCell="D7" sqref="D7"/>
    </sheetView>
  </sheetViews>
  <sheetFormatPr defaultRowHeight="15"/>
  <cols>
    <col min="1" max="1" width="6.7109375" bestFit="1" customWidth="1"/>
    <col min="2" max="2" width="13.5703125" bestFit="1" customWidth="1"/>
    <col min="3" max="3" width="23.140625" bestFit="1" customWidth="1"/>
    <col min="4" max="4" width="14.5703125" bestFit="1" customWidth="1"/>
    <col min="5" max="5" width="10.42578125" bestFit="1" customWidth="1"/>
    <col min="6" max="6" width="12.28515625" bestFit="1" customWidth="1"/>
    <col min="7" max="7" width="15.140625" bestFit="1" customWidth="1"/>
    <col min="8" max="8" width="10.42578125" bestFit="1" customWidth="1"/>
    <col min="9" max="9" width="18.140625" bestFit="1" customWidth="1"/>
    <col min="10" max="10" width="34.42578125" bestFit="1" customWidth="1"/>
    <col min="11" max="11" width="18.140625" bestFit="1" customWidth="1"/>
  </cols>
  <sheetData>
    <row r="2" spans="1:11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>
      <c r="A3" s="4">
        <v>1</v>
      </c>
      <c r="B3" s="4">
        <v>1014178</v>
      </c>
      <c r="C3" s="4" t="s">
        <v>11</v>
      </c>
      <c r="D3" s="4" t="s">
        <v>12</v>
      </c>
      <c r="E3" s="5">
        <v>44468</v>
      </c>
      <c r="F3" s="6" t="s">
        <v>13</v>
      </c>
      <c r="G3" s="7" t="s">
        <v>14</v>
      </c>
      <c r="H3" s="5">
        <v>32361</v>
      </c>
      <c r="I3" s="8">
        <v>9345769942</v>
      </c>
      <c r="J3" s="8" t="s">
        <v>15</v>
      </c>
      <c r="K3" s="8" t="s">
        <v>16</v>
      </c>
    </row>
    <row r="4" spans="1:11">
      <c r="A4" s="4">
        <v>2</v>
      </c>
      <c r="B4" s="9">
        <v>1014482</v>
      </c>
      <c r="C4" s="4" t="s">
        <v>17</v>
      </c>
      <c r="D4" s="4" t="s">
        <v>18</v>
      </c>
      <c r="E4" s="5">
        <v>44744</v>
      </c>
      <c r="F4" s="6" t="s">
        <v>19</v>
      </c>
      <c r="G4" s="7" t="s">
        <v>14</v>
      </c>
      <c r="H4" s="5">
        <v>33340</v>
      </c>
      <c r="I4" s="8">
        <v>9833682863</v>
      </c>
      <c r="J4" s="8" t="s">
        <v>20</v>
      </c>
      <c r="K4" s="8" t="s">
        <v>16</v>
      </c>
    </row>
    <row r="5" spans="1:11">
      <c r="A5" s="4">
        <v>3</v>
      </c>
      <c r="B5" s="9">
        <v>1014387</v>
      </c>
      <c r="C5" s="4" t="s">
        <v>21</v>
      </c>
      <c r="D5" s="4" t="s">
        <v>22</v>
      </c>
      <c r="E5" s="5">
        <v>44673</v>
      </c>
      <c r="F5" s="6" t="s">
        <v>23</v>
      </c>
      <c r="G5" s="7" t="s">
        <v>14</v>
      </c>
      <c r="H5" s="5">
        <v>33138</v>
      </c>
      <c r="I5" s="8">
        <v>9930005684</v>
      </c>
      <c r="J5" s="8" t="s">
        <v>24</v>
      </c>
      <c r="K5" s="8" t="s">
        <v>16</v>
      </c>
    </row>
    <row r="6" spans="1:11">
      <c r="A6" s="4">
        <v>4</v>
      </c>
      <c r="B6" s="9">
        <v>1010542</v>
      </c>
      <c r="C6" s="4" t="s">
        <v>25</v>
      </c>
      <c r="D6" s="4" t="s">
        <v>26</v>
      </c>
      <c r="E6" s="5">
        <v>44742</v>
      </c>
      <c r="F6" s="6" t="s">
        <v>27</v>
      </c>
      <c r="G6" s="7" t="s">
        <v>14</v>
      </c>
      <c r="H6" s="5">
        <v>30359</v>
      </c>
      <c r="I6" s="8">
        <v>8433940225</v>
      </c>
      <c r="J6" s="8" t="s">
        <v>28</v>
      </c>
      <c r="K6" s="8" t="s">
        <v>16</v>
      </c>
    </row>
    <row r="7" spans="1:11">
      <c r="A7" s="4">
        <v>5</v>
      </c>
      <c r="B7" s="4">
        <v>1013063</v>
      </c>
      <c r="C7" s="4" t="s">
        <v>29</v>
      </c>
      <c r="D7" s="9" t="s">
        <v>30</v>
      </c>
      <c r="E7" s="5">
        <v>44431</v>
      </c>
      <c r="F7" s="6" t="s">
        <v>31</v>
      </c>
      <c r="G7" s="7" t="s">
        <v>14</v>
      </c>
      <c r="H7" s="5">
        <v>31262</v>
      </c>
      <c r="I7" s="8">
        <v>9019737771</v>
      </c>
      <c r="J7" s="8" t="s">
        <v>32</v>
      </c>
      <c r="K7" s="8" t="s">
        <v>16</v>
      </c>
    </row>
    <row r="8" spans="1:11">
      <c r="A8" s="4">
        <v>6</v>
      </c>
      <c r="B8" s="4">
        <v>1014155</v>
      </c>
      <c r="C8" s="4" t="s">
        <v>33</v>
      </c>
      <c r="D8" s="4" t="s">
        <v>34</v>
      </c>
      <c r="E8" s="5">
        <v>44379</v>
      </c>
      <c r="F8" s="6" t="s">
        <v>35</v>
      </c>
      <c r="G8" s="7" t="s">
        <v>14</v>
      </c>
      <c r="H8" s="5">
        <v>30792</v>
      </c>
      <c r="I8" s="8">
        <v>7798879222</v>
      </c>
      <c r="J8" s="8" t="s">
        <v>36</v>
      </c>
      <c r="K8" s="8" t="s">
        <v>16</v>
      </c>
    </row>
    <row r="9" spans="1:11">
      <c r="A9" s="4">
        <v>7</v>
      </c>
      <c r="B9" s="4">
        <v>1014320</v>
      </c>
      <c r="C9" s="4" t="s">
        <v>37</v>
      </c>
      <c r="D9" s="4" t="s">
        <v>38</v>
      </c>
      <c r="E9" s="5">
        <v>44356</v>
      </c>
      <c r="F9" s="6" t="s">
        <v>39</v>
      </c>
      <c r="G9" s="7" t="s">
        <v>14</v>
      </c>
      <c r="H9" s="5">
        <v>35617</v>
      </c>
      <c r="I9" s="8">
        <v>7039149563</v>
      </c>
      <c r="J9" s="8" t="s">
        <v>40</v>
      </c>
      <c r="K9" s="8" t="s">
        <v>16</v>
      </c>
    </row>
    <row r="10" spans="1:11">
      <c r="A10" s="4">
        <v>8</v>
      </c>
      <c r="B10" s="4">
        <v>1013970</v>
      </c>
      <c r="C10" s="4" t="s">
        <v>41</v>
      </c>
      <c r="D10" s="4" t="s">
        <v>42</v>
      </c>
      <c r="E10" s="5">
        <v>44726</v>
      </c>
      <c r="F10" s="6" t="s">
        <v>27</v>
      </c>
      <c r="G10" s="7" t="s">
        <v>14</v>
      </c>
      <c r="H10" s="5" t="s">
        <v>43</v>
      </c>
      <c r="I10" s="8">
        <v>8402029224</v>
      </c>
      <c r="J10" s="8" t="s">
        <v>44</v>
      </c>
      <c r="K10" s="8" t="s">
        <v>16</v>
      </c>
    </row>
    <row r="11" spans="1:11">
      <c r="A11" s="4">
        <v>9</v>
      </c>
      <c r="B11" s="4">
        <v>2844</v>
      </c>
      <c r="C11" s="4" t="s">
        <v>45</v>
      </c>
      <c r="D11" s="4" t="s">
        <v>46</v>
      </c>
      <c r="E11" s="5">
        <v>44747</v>
      </c>
      <c r="F11" s="6" t="s">
        <v>19</v>
      </c>
      <c r="G11" s="7" t="s">
        <v>14</v>
      </c>
      <c r="H11" s="5">
        <v>31970</v>
      </c>
      <c r="I11" s="8">
        <v>9557289871</v>
      </c>
      <c r="J11" s="8" t="s">
        <v>47</v>
      </c>
      <c r="K11" s="8" t="s">
        <v>16</v>
      </c>
    </row>
    <row r="12" spans="1:11">
      <c r="A12" s="4">
        <v>10</v>
      </c>
      <c r="B12" s="4">
        <v>1014267</v>
      </c>
      <c r="C12" s="4" t="s">
        <v>48</v>
      </c>
      <c r="D12" s="4" t="s">
        <v>49</v>
      </c>
      <c r="E12" s="5">
        <v>44329</v>
      </c>
      <c r="F12" s="6" t="s">
        <v>50</v>
      </c>
      <c r="G12" s="7" t="s">
        <v>14</v>
      </c>
      <c r="H12" s="5">
        <v>33725</v>
      </c>
      <c r="I12" s="8">
        <v>8433406493</v>
      </c>
      <c r="J12" s="8" t="s">
        <v>51</v>
      </c>
      <c r="K12" s="8" t="s">
        <v>16</v>
      </c>
    </row>
    <row r="13" spans="1:11">
      <c r="A13" s="4">
        <v>11</v>
      </c>
      <c r="B13" s="4">
        <v>1014005</v>
      </c>
      <c r="C13" s="4" t="s">
        <v>52</v>
      </c>
      <c r="D13" s="4" t="s">
        <v>53</v>
      </c>
      <c r="E13" s="5">
        <v>44439</v>
      </c>
      <c r="F13" s="6" t="s">
        <v>31</v>
      </c>
      <c r="G13" s="7" t="s">
        <v>14</v>
      </c>
      <c r="H13" s="5">
        <v>32205</v>
      </c>
      <c r="I13" s="8">
        <v>8218247193</v>
      </c>
      <c r="J13" s="10" t="s">
        <v>54</v>
      </c>
      <c r="K13" s="8" t="s">
        <v>16</v>
      </c>
    </row>
    <row r="14" spans="1:11">
      <c r="A14" s="4">
        <v>12</v>
      </c>
      <c r="B14" s="4">
        <v>1014523</v>
      </c>
      <c r="C14" s="4" t="s">
        <v>55</v>
      </c>
      <c r="D14" s="4" t="s">
        <v>56</v>
      </c>
      <c r="E14" s="5">
        <v>44741</v>
      </c>
      <c r="F14" s="6" t="s">
        <v>27</v>
      </c>
      <c r="G14" s="7" t="s">
        <v>14</v>
      </c>
      <c r="H14" s="5">
        <v>30142</v>
      </c>
      <c r="I14" s="8">
        <v>9871664763</v>
      </c>
      <c r="J14" s="8" t="s">
        <v>57</v>
      </c>
      <c r="K14" s="8" t="s">
        <v>58</v>
      </c>
    </row>
    <row r="15" spans="1:11">
      <c r="A15" s="4">
        <v>13</v>
      </c>
      <c r="B15" s="4">
        <v>1014006</v>
      </c>
      <c r="C15" s="4" t="s">
        <v>59</v>
      </c>
      <c r="D15" s="4" t="s">
        <v>60</v>
      </c>
      <c r="E15" s="5">
        <v>44303</v>
      </c>
      <c r="F15" s="6" t="s">
        <v>61</v>
      </c>
      <c r="G15" s="7" t="s">
        <v>14</v>
      </c>
      <c r="H15" s="5">
        <v>33870</v>
      </c>
      <c r="I15" s="8">
        <v>9634923660</v>
      </c>
      <c r="J15" s="8" t="s">
        <v>62</v>
      </c>
      <c r="K15" s="8" t="s">
        <v>16</v>
      </c>
    </row>
    <row r="16" spans="1:11">
      <c r="A16" s="4">
        <v>14</v>
      </c>
      <c r="B16" s="4">
        <v>2977</v>
      </c>
      <c r="C16" s="4" t="s">
        <v>63</v>
      </c>
      <c r="D16" s="4" t="s">
        <v>64</v>
      </c>
      <c r="E16" s="5">
        <v>44561</v>
      </c>
      <c r="F16" s="6" t="s">
        <v>65</v>
      </c>
      <c r="G16" s="7" t="s">
        <v>14</v>
      </c>
      <c r="H16" s="5">
        <v>29817</v>
      </c>
      <c r="I16" s="8">
        <v>9940664824</v>
      </c>
      <c r="J16" s="8" t="s">
        <v>66</v>
      </c>
      <c r="K16" s="8" t="s">
        <v>16</v>
      </c>
    </row>
    <row r="17" spans="1:11">
      <c r="A17" s="4">
        <v>15</v>
      </c>
      <c r="B17" s="4">
        <v>1013569</v>
      </c>
      <c r="C17" s="4" t="s">
        <v>67</v>
      </c>
      <c r="D17" s="4" t="s">
        <v>68</v>
      </c>
      <c r="E17" s="5">
        <v>44485</v>
      </c>
      <c r="F17" s="6" t="s">
        <v>69</v>
      </c>
      <c r="G17" s="7" t="s">
        <v>14</v>
      </c>
      <c r="H17" s="5">
        <v>30942</v>
      </c>
      <c r="I17" s="8">
        <v>9967562450</v>
      </c>
      <c r="J17" s="8" t="s">
        <v>70</v>
      </c>
      <c r="K17" s="8" t="s">
        <v>16</v>
      </c>
    </row>
    <row r="18" spans="1:11">
      <c r="A18" s="4">
        <v>16</v>
      </c>
      <c r="B18" s="9">
        <v>1014224</v>
      </c>
      <c r="C18" s="4" t="s">
        <v>71</v>
      </c>
      <c r="D18" s="4" t="s">
        <v>72</v>
      </c>
      <c r="E18" s="5">
        <v>44737</v>
      </c>
      <c r="F18" s="6" t="s">
        <v>27</v>
      </c>
      <c r="G18" s="7" t="s">
        <v>14</v>
      </c>
      <c r="H18" s="5">
        <v>35667</v>
      </c>
      <c r="I18" s="8">
        <v>8248382722</v>
      </c>
      <c r="J18" s="8" t="s">
        <v>73</v>
      </c>
      <c r="K18" s="8" t="s">
        <v>16</v>
      </c>
    </row>
    <row r="19" spans="1:11">
      <c r="A19" s="4">
        <v>17</v>
      </c>
      <c r="B19" s="4">
        <v>1012414</v>
      </c>
      <c r="C19" s="4" t="s">
        <v>74</v>
      </c>
      <c r="D19" s="4" t="s">
        <v>75</v>
      </c>
      <c r="E19" s="5">
        <v>44322</v>
      </c>
      <c r="F19" s="6" t="s">
        <v>50</v>
      </c>
      <c r="G19" s="7" t="s">
        <v>14</v>
      </c>
      <c r="H19" s="5">
        <v>33612</v>
      </c>
      <c r="I19" s="8">
        <v>9791332190</v>
      </c>
      <c r="J19" s="8" t="s">
        <v>76</v>
      </c>
      <c r="K19" s="8" t="s">
        <v>16</v>
      </c>
    </row>
    <row r="20" spans="1:11">
      <c r="A20" s="4">
        <v>18</v>
      </c>
      <c r="B20" s="4">
        <v>1014203</v>
      </c>
      <c r="C20" s="4" t="s">
        <v>77</v>
      </c>
      <c r="D20" s="4" t="s">
        <v>78</v>
      </c>
      <c r="E20" s="5">
        <v>44377</v>
      </c>
      <c r="F20" s="6" t="s">
        <v>39</v>
      </c>
      <c r="G20" s="7" t="s">
        <v>14</v>
      </c>
      <c r="H20" s="5">
        <v>35563</v>
      </c>
      <c r="I20" s="8">
        <v>9715737645</v>
      </c>
      <c r="J20" s="10" t="s">
        <v>79</v>
      </c>
      <c r="K20" s="8" t="s">
        <v>16</v>
      </c>
    </row>
    <row r="21" spans="1:11">
      <c r="A21" s="4">
        <v>19</v>
      </c>
      <c r="B21" s="4">
        <v>1014130</v>
      </c>
      <c r="C21" s="4" t="s">
        <v>80</v>
      </c>
      <c r="D21" s="4" t="s">
        <v>81</v>
      </c>
      <c r="E21" s="5">
        <v>44419</v>
      </c>
      <c r="F21" s="6" t="s">
        <v>31</v>
      </c>
      <c r="G21" s="7" t="s">
        <v>14</v>
      </c>
      <c r="H21" s="5">
        <v>29716</v>
      </c>
      <c r="I21" s="8">
        <v>9942042990</v>
      </c>
      <c r="J21" s="8" t="s">
        <v>82</v>
      </c>
      <c r="K21" s="8" t="s">
        <v>16</v>
      </c>
    </row>
    <row r="22" spans="1:11">
      <c r="A22" s="4">
        <v>20</v>
      </c>
      <c r="B22" s="4">
        <v>1011565</v>
      </c>
      <c r="C22" s="4" t="s">
        <v>83</v>
      </c>
      <c r="D22" s="4" t="s">
        <v>84</v>
      </c>
      <c r="E22" s="5">
        <v>44398</v>
      </c>
      <c r="F22" s="6" t="s">
        <v>35</v>
      </c>
      <c r="G22" s="7" t="s">
        <v>14</v>
      </c>
      <c r="H22" s="5">
        <v>34479</v>
      </c>
      <c r="I22" s="8">
        <v>7708862520</v>
      </c>
      <c r="J22" s="8" t="s">
        <v>85</v>
      </c>
      <c r="K22" s="8" t="s">
        <v>16</v>
      </c>
    </row>
    <row r="23" spans="1:11">
      <c r="A23" s="4">
        <v>21</v>
      </c>
      <c r="B23" s="4">
        <v>1014424</v>
      </c>
      <c r="C23" s="4" t="s">
        <v>86</v>
      </c>
      <c r="D23" s="4" t="s">
        <v>87</v>
      </c>
      <c r="E23" s="5">
        <v>44492</v>
      </c>
      <c r="F23" s="6" t="s">
        <v>69</v>
      </c>
      <c r="G23" s="7" t="s">
        <v>14</v>
      </c>
      <c r="H23" s="5">
        <v>34171</v>
      </c>
      <c r="I23" s="8">
        <v>9791179145</v>
      </c>
      <c r="J23" s="8" t="s">
        <v>88</v>
      </c>
      <c r="K23" s="8" t="s">
        <v>16</v>
      </c>
    </row>
    <row r="24" spans="1:11">
      <c r="A24" s="4">
        <v>22</v>
      </c>
      <c r="B24" s="4">
        <v>1013630</v>
      </c>
      <c r="C24" s="4" t="s">
        <v>89</v>
      </c>
      <c r="D24" s="4" t="s">
        <v>90</v>
      </c>
      <c r="E24" s="5">
        <v>44500</v>
      </c>
      <c r="F24" s="6" t="s">
        <v>69</v>
      </c>
      <c r="G24" s="7" t="s">
        <v>14</v>
      </c>
      <c r="H24" s="5">
        <v>33728</v>
      </c>
      <c r="I24" s="8">
        <v>9865024034</v>
      </c>
      <c r="J24" s="8" t="s">
        <v>91</v>
      </c>
      <c r="K24" s="8" t="s">
        <v>16</v>
      </c>
    </row>
    <row r="25" spans="1:11">
      <c r="A25" s="4">
        <v>23</v>
      </c>
      <c r="B25" s="4">
        <v>1013101</v>
      </c>
      <c r="C25" s="4" t="s">
        <v>92</v>
      </c>
      <c r="D25" s="4" t="s">
        <v>93</v>
      </c>
      <c r="E25" s="5">
        <v>44529</v>
      </c>
      <c r="F25" s="6" t="s">
        <v>94</v>
      </c>
      <c r="G25" s="7" t="s">
        <v>14</v>
      </c>
      <c r="H25" s="5">
        <v>36624</v>
      </c>
      <c r="I25" s="8">
        <v>9952114833</v>
      </c>
      <c r="J25" s="8" t="s">
        <v>95</v>
      </c>
      <c r="K25" s="8" t="s">
        <v>16</v>
      </c>
    </row>
  </sheetData>
  <conditionalFormatting sqref="B25">
    <cfRule type="duplicateValues" dxfId="4" priority="4"/>
  </conditionalFormatting>
  <conditionalFormatting sqref="A25">
    <cfRule type="duplicateValues" dxfId="3" priority="3"/>
  </conditionalFormatting>
  <conditionalFormatting sqref="B3:B24">
    <cfRule type="duplicateValues" dxfId="2" priority="2"/>
  </conditionalFormatting>
  <conditionalFormatting sqref="A3:A25">
    <cfRule type="duplicateValues" dxfId="1" priority="1"/>
  </conditionalFormatting>
  <hyperlinks>
    <hyperlink ref="J11" r:id="rId1" display="mailto:khushnaseeb2844@gmail.com"/>
    <hyperlink ref="J12" r:id="rId2" display="mailto:abhishekrajbhar8433@gmail.com"/>
    <hyperlink ref="J13" r:id="rId3"/>
    <hyperlink ref="J15" r:id="rId4" display="mailto:mithun008989@gmail.com"/>
    <hyperlink ref="J19" r:id="rId5"/>
    <hyperlink ref="J20" r:id="rId6"/>
    <hyperlink ref="J21" r:id="rId7"/>
    <hyperlink ref="J23" r:id="rId8"/>
    <hyperlink ref="J18" r:id="rId9"/>
    <hyperlink ref="J25" r:id="rId10"/>
    <hyperlink ref="J24" r:id="rId11"/>
    <hyperlink ref="J22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YET TO REGISTER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HEPL</dc:creator>
  <cp:lastModifiedBy>HEPL</cp:lastModifiedBy>
  <dcterms:created xsi:type="dcterms:W3CDTF">2022-07-22T07:47:18Z</dcterms:created>
  <dcterms:modified xsi:type="dcterms:W3CDTF">2022-07-22T11:38:28Z</dcterms:modified>
</cp:coreProperties>
</file>